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84C6EF5C-18D4-4B44-A6F5-1B58B6B28835}" xr6:coauthVersionLast="47" xr6:coauthVersionMax="47" xr10:uidLastSave="{00000000-0000-0000-0000-000000000000}"/>
  <bookViews>
    <workbookView xWindow="4080" yWindow="2655" windowWidth="23010" windowHeight="11985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<sst xmlns="http://schemas.openxmlformats.org/spreadsheetml/2006/main" count="37" uniqueCount="29">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</sst>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11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opLeftCell="A2" workbookViewId="0">
      <selection activeCell="B10" sqref="B10:E10"/>
    </sheetView>
  </sheetViews>
  <sheetFormatPr baseColWidth="10" defaultColWidth="9.140625" defaultRowHeight="12.75" x14ac:dyDescent="0.2"/>
  <cols>
    <col min="1" max="1" width="1.42578125" customWidth="1"/>
    <col min="2" max="2" width="20.7109375" customWidth="1"/>
    <col min="3" max="4" width="60.7109375" customWidth="1"/>
  </cols>
  <sheetData>
    <row r="1" spans="2:5" ht="14.25" customHeight="1" x14ac:dyDescent="0.2"/>
    <row r="2" spans="2:5" ht="14.25" customHeight="1" x14ac:dyDescent="0.2"/>
    <row r="3" spans="2:5" ht="14.25" customHeight="1" x14ac:dyDescent="0.2"/>
    <row r="4" spans="2:5" ht="14.25" customHeight="1" x14ac:dyDescent="0.2"/>
    <row r="5" spans="2:5" ht="14.25" customHeight="1" x14ac:dyDescent="0.2"/>
    <row r="6" spans="2:5" ht="23.25" x14ac:dyDescent="0.35">
      <c r="B6" s="9" t="s">
        <v>0</v>
      </c>
      <c r="C6" s="3"/>
      <c r="D6" s="3"/>
      <c r="E6" s="3"/>
    </row>
    <row r="7" spans="2:5" ht="23.25" x14ac:dyDescent="0.35">
      <c r="B7" s="10" t="s">
        <v>1</v>
      </c>
      <c r="C7" s="8"/>
      <c r="D7" s="8"/>
      <c r="E7" s="8"/>
    </row>
    <row r="8" spans="2:5" ht="14.25" customHeight="1" x14ac:dyDescent="0.2">
      <c r="B8" s="16" t="s">
        <v>2</v>
      </c>
      <c r="C8" s="17"/>
      <c r="D8" s="17"/>
      <c r="E8" s="17"/>
    </row>
    <row r="9" spans="2:5" ht="14.25" customHeight="1" x14ac:dyDescent="0.2">
      <c r="B9" s="16" t="s">
        <v>28</v>
      </c>
      <c r="C9" s="17"/>
      <c r="D9" s="17"/>
      <c r="E9" s="17"/>
    </row>
    <row r="10" spans="2:5" ht="14.25" customHeight="1" x14ac:dyDescent="0.2">
      <c r="B10" s="16" t="s">
        <v>2</v>
      </c>
      <c r="C10" s="17"/>
      <c r="D10" s="17"/>
      <c r="E10" s="17"/>
    </row>
    <row r="11" spans="2:5" ht="14.25" customHeight="1" x14ac:dyDescent="0.2">
      <c r="B11" s="7" t="s">
        <v>3</v>
      </c>
      <c r="C11" s="7" t="s">
        <v>4</v>
      </c>
      <c r="D11" s="7" t="s">
        <v>5</v>
      </c>
    </row>
    <row r="12" spans="2:5" ht="25.5" x14ac:dyDescent="0.2">
      <c r="B12" s="6" t="s">
        <v>6</v>
      </c>
      <c r="C12" s="1" t="s">
        <v>7</v>
      </c>
      <c r="D12" s="2" t="s">
        <v>22</v>
      </c>
    </row>
    <row r="13" spans="2:5" ht="25.5" x14ac:dyDescent="0.2">
      <c r="B13" s="6" t="s">
        <v>8</v>
      </c>
      <c r="C13" s="1" t="s">
        <v>9</v>
      </c>
      <c r="D13" s="2" t="s">
        <v>23</v>
      </c>
    </row>
    <row r="14" spans="2:5" ht="25.5" x14ac:dyDescent="0.2">
      <c r="B14" s="6" t="s">
        <v>10</v>
      </c>
      <c r="C14" s="1" t="s">
        <v>11</v>
      </c>
      <c r="D14" s="2" t="s">
        <v>27</v>
      </c>
    </row>
    <row r="15" spans="2:5" ht="25.5" x14ac:dyDescent="0.2">
      <c r="B15" s="6" t="s">
        <v>12</v>
      </c>
      <c r="C15" s="1" t="s">
        <v>13</v>
      </c>
      <c r="D15" s="1" t="s">
        <v>14</v>
      </c>
    </row>
    <row r="16" spans="2:5" ht="25.5" x14ac:dyDescent="0.2">
      <c r="B16" s="6" t="s">
        <v>15</v>
      </c>
      <c r="C16" s="1" t="s">
        <v>16</v>
      </c>
      <c r="D16" s="2" t="s">
        <v>24</v>
      </c>
    </row>
    <row r="17" spans="2:4" ht="25.5" x14ac:dyDescent="0.2">
      <c r="B17" s="6" t="s">
        <v>17</v>
      </c>
      <c r="C17" s="1" t="s">
        <v>18</v>
      </c>
      <c r="D17" s="2" t="s">
        <v>25</v>
      </c>
    </row>
    <row r="18" spans="2:4" ht="25.5" x14ac:dyDescent="0.2">
      <c r="B18" s="6" t="s">
        <v>19</v>
      </c>
      <c r="C18" s="1" t="s">
        <v>20</v>
      </c>
      <c r="D18" s="1" t="s">
        <v>21</v>
      </c>
    </row>
    <row r="19" spans="2:4" ht="14.25" customHeight="1" x14ac:dyDescent="0.2"/>
    <row r="20" spans="2:4" ht="14.25" customHeight="1" x14ac:dyDescent="0.2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1125" activePane="bottomLeft" state="frozen"/>
      <selection pane="bottomLeft" activeCell="C1164" sqref="C1164"/>
    </sheetView>
  </sheetViews>
  <sheetFormatPr baseColWidth="10" defaultColWidth="9.140625" defaultRowHeight="12.75" x14ac:dyDescent="0.2"/>
  <cols>
    <col min="1" max="1" width="17.5703125" bestFit="1" customWidth="1"/>
    <col min="2" max="2" width="15.42578125" bestFit="1" customWidth="1"/>
    <col min="3" max="4" width="16" bestFit="1" customWidth="1"/>
    <col min="5" max="5" width="15.85546875" bestFit="1" customWidth="1"/>
    <col min="6" max="7" width="16.42578125" bestFit="1" customWidth="1"/>
  </cols>
  <sheetData>
    <row r="1" spans="1:7" x14ac:dyDescent="0.2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">
      <c r="A572" s="11">
        <v>45202</v>
      </c>
      <c r="B572" s="12">
        <v>179</v>
      </c>
      <c r="C572" s="12">
        <v>91750</v>
      </c>
      <c r="D572" s="13">
        <v>79</v>
      </c>
      <c r="E572" s="12">
        <v>112</v>
      </c>
      <c r="F572" s="12">
        <v>86856</v>
      </c>
      <c r="G572" s="13">
        <v>55</v>
      </c>
    </row>
    <row r="573" spans="1:7" x14ac:dyDescent="0.2">
      <c r="A573" s="11">
        <v>45203</v>
      </c>
      <c r="B573" s="12">
        <v>75</v>
      </c>
      <c r="C573" s="12">
        <v>91825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">
      <c r="A574" s="11">
        <v>45204</v>
      </c>
      <c r="B574" s="12">
        <v>151</v>
      </c>
      <c r="C574" s="12">
        <v>91976</v>
      </c>
      <c r="D574" s="13">
        <v>81</v>
      </c>
      <c r="E574" s="12">
        <v>53</v>
      </c>
      <c r="F574" s="12">
        <v>87005</v>
      </c>
      <c r="G574" s="13">
        <v>56</v>
      </c>
    </row>
    <row r="575" spans="1:7" x14ac:dyDescent="0.2">
      <c r="A575" s="11">
        <v>45205</v>
      </c>
      <c r="B575" s="12">
        <v>62</v>
      </c>
      <c r="C575" s="12">
        <v>92038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">
      <c r="A576" s="11">
        <v>45206</v>
      </c>
      <c r="B576" s="12">
        <v>0</v>
      </c>
      <c r="C576" s="12">
        <v>92038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">
      <c r="A577" s="11">
        <v>45207</v>
      </c>
      <c r="B577" s="12">
        <v>0</v>
      </c>
      <c r="C577" s="12">
        <v>92038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">
      <c r="A578" s="11">
        <v>45208</v>
      </c>
      <c r="B578" s="12">
        <v>103</v>
      </c>
      <c r="C578" s="12">
        <v>92141</v>
      </c>
      <c r="D578" s="13">
        <v>81</v>
      </c>
      <c r="E578" s="12">
        <v>71</v>
      </c>
      <c r="F578" s="12">
        <v>87168</v>
      </c>
      <c r="G578" s="13">
        <v>61</v>
      </c>
    </row>
    <row r="579" spans="1:7" x14ac:dyDescent="0.2">
      <c r="A579" s="11">
        <v>45209</v>
      </c>
      <c r="B579" s="12">
        <v>120</v>
      </c>
      <c r="C579" s="12">
        <v>92261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">
      <c r="A580" s="11">
        <v>45210</v>
      </c>
      <c r="B580" s="12">
        <v>108</v>
      </c>
      <c r="C580" s="12">
        <v>92369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">
      <c r="A581" s="11">
        <v>45211</v>
      </c>
      <c r="B581" s="12">
        <v>97</v>
      </c>
      <c r="C581" s="12">
        <v>92466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">
      <c r="A582" s="11">
        <v>45212</v>
      </c>
      <c r="B582" s="12">
        <v>59</v>
      </c>
      <c r="C582" s="12">
        <v>92525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">
      <c r="A583" s="11">
        <v>45213</v>
      </c>
      <c r="B583" s="12">
        <v>0</v>
      </c>
      <c r="C583" s="12">
        <v>92525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">
      <c r="A584" s="11">
        <v>45214</v>
      </c>
      <c r="B584" s="12">
        <v>0</v>
      </c>
      <c r="C584" s="12">
        <v>92525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">
      <c r="A585" s="11">
        <v>45215</v>
      </c>
      <c r="B585" s="12">
        <v>63</v>
      </c>
      <c r="C585" s="12">
        <v>92588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">
      <c r="A586" s="11">
        <v>45216</v>
      </c>
      <c r="B586" s="12">
        <v>104</v>
      </c>
      <c r="C586" s="12">
        <v>92692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">
      <c r="A587" s="11">
        <v>45217</v>
      </c>
      <c r="B587" s="12">
        <v>101</v>
      </c>
      <c r="C587" s="12">
        <v>92793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">
      <c r="A588" s="11">
        <v>45218</v>
      </c>
      <c r="B588" s="12">
        <v>127</v>
      </c>
      <c r="C588" s="12">
        <v>92920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">
      <c r="A589" s="11">
        <v>45219</v>
      </c>
      <c r="B589" s="12">
        <v>52</v>
      </c>
      <c r="C589" s="12">
        <v>92972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">
      <c r="A590" s="11">
        <v>45220</v>
      </c>
      <c r="B590" s="12">
        <v>0</v>
      </c>
      <c r="C590" s="12">
        <v>92972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">
      <c r="A591" s="11">
        <v>45221</v>
      </c>
      <c r="B591" s="12">
        <v>0</v>
      </c>
      <c r="C591" s="12">
        <v>92972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">
      <c r="A592" s="11">
        <v>45222</v>
      </c>
      <c r="B592" s="12">
        <v>75</v>
      </c>
      <c r="C592" s="12">
        <v>93047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">
      <c r="A593" s="11">
        <v>45223</v>
      </c>
      <c r="B593" s="12">
        <v>119</v>
      </c>
      <c r="C593" s="12">
        <v>93166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">
      <c r="A594" s="11">
        <v>45224</v>
      </c>
      <c r="B594" s="12">
        <v>122</v>
      </c>
      <c r="C594" s="12">
        <v>93288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">
      <c r="A595" s="11">
        <v>45225</v>
      </c>
      <c r="B595" s="12">
        <v>168</v>
      </c>
      <c r="C595" s="12">
        <v>93456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">
      <c r="A596" s="11">
        <v>45226</v>
      </c>
      <c r="B596" s="12">
        <v>94</v>
      </c>
      <c r="C596" s="12">
        <v>93550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">
      <c r="A597" s="11">
        <v>45227</v>
      </c>
      <c r="B597" s="12">
        <v>0</v>
      </c>
      <c r="C597" s="12">
        <v>93550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">
      <c r="A598" s="11">
        <v>45228</v>
      </c>
      <c r="B598" s="12">
        <v>0</v>
      </c>
      <c r="C598" s="12">
        <v>93550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">
      <c r="A599" s="11">
        <v>45229</v>
      </c>
      <c r="B599" s="12">
        <v>145</v>
      </c>
      <c r="C599" s="12">
        <v>93695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">
      <c r="A600" s="11">
        <v>45230</v>
      </c>
      <c r="B600" s="12">
        <v>150</v>
      </c>
      <c r="C600" s="12">
        <v>93845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">
      <c r="A601" s="11">
        <v>45231</v>
      </c>
      <c r="B601" s="12">
        <v>18</v>
      </c>
      <c r="C601" s="12">
        <v>93863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">
      <c r="A602" s="11">
        <v>45232</v>
      </c>
      <c r="B602" s="12">
        <v>54</v>
      </c>
      <c r="C602" s="12">
        <v>93917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">
      <c r="A603" s="11">
        <v>45233</v>
      </c>
      <c r="B603" s="12">
        <v>96</v>
      </c>
      <c r="C603" s="12">
        <v>94013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">
      <c r="A604" s="11">
        <v>45234</v>
      </c>
      <c r="B604" s="12">
        <v>0</v>
      </c>
      <c r="C604" s="12">
        <v>94013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">
      <c r="A605" s="11">
        <v>45235</v>
      </c>
      <c r="B605" s="12">
        <v>0</v>
      </c>
      <c r="C605" s="12">
        <v>94013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">
      <c r="A606" s="11">
        <v>45236</v>
      </c>
      <c r="B606" s="12">
        <v>52</v>
      </c>
      <c r="C606" s="12">
        <v>94065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">
      <c r="A607" s="11">
        <v>45237</v>
      </c>
      <c r="B607" s="12">
        <v>164</v>
      </c>
      <c r="C607" s="12">
        <v>94229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">
      <c r="A608" s="11">
        <v>45238</v>
      </c>
      <c r="B608" s="12">
        <v>58</v>
      </c>
      <c r="C608" s="12">
        <v>94287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">
      <c r="A609" s="11">
        <v>45239</v>
      </c>
      <c r="B609" s="12">
        <v>93</v>
      </c>
      <c r="C609" s="12">
        <v>94380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">
      <c r="A610" s="11">
        <v>45240</v>
      </c>
      <c r="B610" s="12">
        <v>119</v>
      </c>
      <c r="C610" s="12">
        <v>94499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">
      <c r="A611" s="11">
        <v>45241</v>
      </c>
      <c r="B611" s="12">
        <v>0</v>
      </c>
      <c r="C611" s="12">
        <v>94499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">
      <c r="A612" s="11">
        <v>45242</v>
      </c>
      <c r="B612" s="12">
        <v>0</v>
      </c>
      <c r="C612" s="12">
        <v>94499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">
      <c r="A613" s="11">
        <v>45243</v>
      </c>
      <c r="B613" s="12">
        <v>119</v>
      </c>
      <c r="C613" s="12">
        <v>94618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">
      <c r="A614" s="11">
        <v>45244</v>
      </c>
      <c r="B614" s="12">
        <v>50</v>
      </c>
      <c r="C614" s="12">
        <v>94668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">
      <c r="A615" s="11">
        <v>45245</v>
      </c>
      <c r="B615" s="12">
        <v>33</v>
      </c>
      <c r="C615" s="12">
        <v>94701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">
      <c r="A616" s="11">
        <v>45246</v>
      </c>
      <c r="B616" s="12">
        <v>124</v>
      </c>
      <c r="C616" s="12">
        <v>94825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">
      <c r="A617" s="11">
        <v>45247</v>
      </c>
      <c r="B617" s="12">
        <v>138</v>
      </c>
      <c r="C617" s="12">
        <v>94963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">
      <c r="A618" s="11">
        <v>45248</v>
      </c>
      <c r="B618" s="12">
        <v>0</v>
      </c>
      <c r="C618" s="12">
        <v>94963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">
      <c r="A619" s="11">
        <v>45249</v>
      </c>
      <c r="B619" s="12">
        <v>0</v>
      </c>
      <c r="C619" s="12">
        <v>94963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">
      <c r="A620" s="11">
        <v>45250</v>
      </c>
      <c r="B620" s="12">
        <v>85</v>
      </c>
      <c r="C620" s="12">
        <v>95048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">
      <c r="A621" s="11">
        <v>45251</v>
      </c>
      <c r="B621" s="12">
        <v>93</v>
      </c>
      <c r="C621" s="12">
        <v>95141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">
      <c r="A622" s="11">
        <v>45252</v>
      </c>
      <c r="B622" s="12">
        <v>94</v>
      </c>
      <c r="C622" s="12">
        <v>95235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">
      <c r="A623" s="11">
        <v>45253</v>
      </c>
      <c r="B623" s="12">
        <v>102</v>
      </c>
      <c r="C623" s="12">
        <v>95337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">
      <c r="A624" s="11">
        <v>45254</v>
      </c>
      <c r="B624" s="12">
        <v>55</v>
      </c>
      <c r="C624" s="12">
        <v>95392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">
      <c r="A625" s="11">
        <v>45255</v>
      </c>
      <c r="B625" s="12">
        <v>0</v>
      </c>
      <c r="C625" s="12">
        <v>95392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">
      <c r="A626" s="11">
        <v>45256</v>
      </c>
      <c r="B626" s="12">
        <v>0</v>
      </c>
      <c r="C626" s="12">
        <v>95392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">
      <c r="A627" s="11">
        <v>45257</v>
      </c>
      <c r="B627" s="12">
        <v>62</v>
      </c>
      <c r="C627" s="12">
        <v>95454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">
      <c r="A628" s="11">
        <v>45258</v>
      </c>
      <c r="B628" s="12">
        <v>130</v>
      </c>
      <c r="C628" s="12">
        <v>95584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">
      <c r="A629" s="11">
        <v>45259</v>
      </c>
      <c r="B629" s="12">
        <v>51</v>
      </c>
      <c r="C629" s="12">
        <v>95635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">
      <c r="A630" s="11">
        <v>45260</v>
      </c>
      <c r="B630" s="12">
        <v>130</v>
      </c>
      <c r="C630" s="12">
        <v>95765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">
      <c r="A631" s="11">
        <v>45261</v>
      </c>
      <c r="B631" s="12">
        <v>60</v>
      </c>
      <c r="C631" s="12">
        <v>95825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">
      <c r="A632" s="11">
        <v>45262</v>
      </c>
      <c r="B632" s="12">
        <v>0</v>
      </c>
      <c r="C632" s="12">
        <v>95825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">
      <c r="A633" s="11">
        <v>45263</v>
      </c>
      <c r="B633" s="12">
        <v>0</v>
      </c>
      <c r="C633" s="12">
        <v>95825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">
      <c r="A634" s="11">
        <v>45264</v>
      </c>
      <c r="B634" s="12">
        <v>93</v>
      </c>
      <c r="C634" s="12">
        <v>95918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">
      <c r="A635" s="11">
        <v>45265</v>
      </c>
      <c r="B635" s="12">
        <v>103</v>
      </c>
      <c r="C635" s="12">
        <v>96021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">
      <c r="A636" s="11">
        <v>45266</v>
      </c>
      <c r="B636" s="12">
        <v>77</v>
      </c>
      <c r="C636" s="12">
        <v>96098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">
      <c r="A637" s="11">
        <v>45267</v>
      </c>
      <c r="B637" s="12">
        <v>101</v>
      </c>
      <c r="C637" s="12">
        <v>96199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">
      <c r="A638" s="11">
        <v>45268</v>
      </c>
      <c r="B638" s="12">
        <v>18</v>
      </c>
      <c r="C638" s="12">
        <v>96217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">
      <c r="A639" s="11">
        <v>45269</v>
      </c>
      <c r="B639" s="12">
        <v>0</v>
      </c>
      <c r="C639" s="12">
        <v>96217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">
      <c r="A640" s="11">
        <v>45270</v>
      </c>
      <c r="B640" s="12">
        <v>0</v>
      </c>
      <c r="C640" s="12">
        <v>96217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">
      <c r="A641" s="11">
        <v>45271</v>
      </c>
      <c r="B641" s="12">
        <v>116</v>
      </c>
      <c r="C641" s="12">
        <v>96333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">
      <c r="A642" s="11">
        <v>45272</v>
      </c>
      <c r="B642" s="12">
        <v>141</v>
      </c>
      <c r="C642" s="12">
        <v>96474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">
      <c r="A643" s="11">
        <v>45273</v>
      </c>
      <c r="B643" s="12">
        <v>73</v>
      </c>
      <c r="C643" s="12">
        <v>96547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">
      <c r="A644" s="11">
        <v>45274</v>
      </c>
      <c r="B644" s="12">
        <v>103</v>
      </c>
      <c r="C644" s="12">
        <v>96650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">
      <c r="A645" s="11">
        <v>45275</v>
      </c>
      <c r="B645" s="12">
        <v>73</v>
      </c>
      <c r="C645" s="12">
        <v>96723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">
      <c r="A646" s="11">
        <v>45276</v>
      </c>
      <c r="B646" s="12">
        <v>0</v>
      </c>
      <c r="C646" s="12">
        <v>96723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">
      <c r="A647" s="11">
        <v>45277</v>
      </c>
      <c r="B647" s="12">
        <v>0</v>
      </c>
      <c r="C647" s="12">
        <v>96723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">
      <c r="A648" s="11">
        <v>45278</v>
      </c>
      <c r="B648" s="12">
        <v>102</v>
      </c>
      <c r="C648" s="12">
        <v>96825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">
      <c r="A649" s="11">
        <v>45279</v>
      </c>
      <c r="B649" s="12">
        <v>138</v>
      </c>
      <c r="C649" s="12">
        <v>96963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">
      <c r="A650" s="11">
        <v>45280</v>
      </c>
      <c r="B650" s="12">
        <v>55</v>
      </c>
      <c r="C650" s="12">
        <v>97018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">
      <c r="A651" s="11">
        <v>45281</v>
      </c>
      <c r="B651" s="12">
        <v>128</v>
      </c>
      <c r="C651" s="12">
        <v>97146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">
      <c r="A652" s="11">
        <v>45282</v>
      </c>
      <c r="B652" s="12">
        <v>61</v>
      </c>
      <c r="C652" s="12">
        <v>97207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">
      <c r="A653" s="11">
        <v>45283</v>
      </c>
      <c r="B653" s="12">
        <v>0</v>
      </c>
      <c r="C653" s="12">
        <v>97207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">
      <c r="A654" s="11">
        <v>45284</v>
      </c>
      <c r="B654" s="12">
        <v>0</v>
      </c>
      <c r="C654" s="12">
        <v>97207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">
      <c r="A655" s="11">
        <v>45285</v>
      </c>
      <c r="B655" s="12">
        <v>0</v>
      </c>
      <c r="C655" s="12">
        <v>97207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">
      <c r="A656" s="11">
        <v>45286</v>
      </c>
      <c r="B656" s="12">
        <v>0</v>
      </c>
      <c r="C656" s="12">
        <v>97207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">
      <c r="A657" s="11">
        <v>45287</v>
      </c>
      <c r="B657" s="12">
        <v>130</v>
      </c>
      <c r="C657" s="12">
        <v>97337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">
      <c r="A658" s="11">
        <v>45288</v>
      </c>
      <c r="B658" s="12">
        <v>125</v>
      </c>
      <c r="C658" s="12">
        <v>97462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">
      <c r="A659" s="11">
        <v>45289</v>
      </c>
      <c r="B659" s="12">
        <v>80</v>
      </c>
      <c r="C659" s="12">
        <v>97542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">
      <c r="A660" s="11">
        <v>45290</v>
      </c>
      <c r="B660" s="12">
        <v>0</v>
      </c>
      <c r="C660" s="12">
        <v>97542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">
      <c r="A661" s="11">
        <v>45291</v>
      </c>
      <c r="B661" s="12">
        <v>0</v>
      </c>
      <c r="C661" s="12">
        <v>97542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">
      <c r="A662" s="11">
        <v>45292</v>
      </c>
      <c r="B662" s="12">
        <v>0</v>
      </c>
      <c r="C662" s="12">
        <v>97542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">
      <c r="A663" s="11">
        <v>45293</v>
      </c>
      <c r="B663" s="12">
        <v>0</v>
      </c>
      <c r="C663" s="12">
        <v>97542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">
      <c r="A664" s="11">
        <v>45294</v>
      </c>
      <c r="B664" s="12">
        <v>47</v>
      </c>
      <c r="C664" s="12">
        <v>97589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">
      <c r="A665" s="11">
        <v>45295</v>
      </c>
      <c r="B665" s="12">
        <v>79</v>
      </c>
      <c r="C665" s="12">
        <v>97668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">
      <c r="A666" s="11">
        <v>45296</v>
      </c>
      <c r="B666" s="12">
        <v>75</v>
      </c>
      <c r="C666" s="12">
        <v>97743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">
      <c r="A667" s="11">
        <v>45297</v>
      </c>
      <c r="B667" s="12">
        <v>0</v>
      </c>
      <c r="C667" s="12">
        <v>97743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">
      <c r="A668" s="11">
        <v>45298</v>
      </c>
      <c r="B668" s="12">
        <v>0</v>
      </c>
      <c r="C668" s="12">
        <v>97743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">
      <c r="A669" s="11">
        <v>45299</v>
      </c>
      <c r="B669" s="12">
        <v>46</v>
      </c>
      <c r="C669" s="12">
        <v>97789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">
      <c r="A670" s="11">
        <v>45300</v>
      </c>
      <c r="B670" s="12">
        <v>67</v>
      </c>
      <c r="C670" s="12">
        <v>97856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">
      <c r="A671" s="11">
        <v>45301</v>
      </c>
      <c r="B671" s="12">
        <v>101</v>
      </c>
      <c r="C671" s="12">
        <v>97957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">
      <c r="A672" s="11">
        <v>45302</v>
      </c>
      <c r="B672" s="12">
        <v>77</v>
      </c>
      <c r="C672" s="12">
        <v>98034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">
      <c r="A673" s="11">
        <v>45303</v>
      </c>
      <c r="B673" s="12">
        <v>73</v>
      </c>
      <c r="C673" s="12">
        <v>98107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">
      <c r="A674" s="11">
        <v>45304</v>
      </c>
      <c r="B674" s="12">
        <v>0</v>
      </c>
      <c r="C674" s="12">
        <v>98107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">
      <c r="A675" s="11">
        <v>45305</v>
      </c>
      <c r="B675" s="12">
        <v>0</v>
      </c>
      <c r="C675" s="12">
        <v>98107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">
      <c r="A676" s="11">
        <v>45306</v>
      </c>
      <c r="B676" s="12">
        <v>76</v>
      </c>
      <c r="C676" s="12">
        <v>98183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">
      <c r="A677" s="11">
        <v>45307</v>
      </c>
      <c r="B677" s="12">
        <v>92</v>
      </c>
      <c r="C677" s="12">
        <v>98275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">
      <c r="A678" s="11">
        <v>45308</v>
      </c>
      <c r="B678" s="12">
        <v>80</v>
      </c>
      <c r="C678" s="12">
        <v>98355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">
      <c r="A679" s="11">
        <v>45309</v>
      </c>
      <c r="B679" s="12">
        <v>84</v>
      </c>
      <c r="C679" s="12">
        <v>98439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">
      <c r="A680" s="11">
        <v>45310</v>
      </c>
      <c r="B680" s="12">
        <v>63</v>
      </c>
      <c r="C680" s="12">
        <v>98502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">
      <c r="A681" s="11">
        <v>45311</v>
      </c>
      <c r="B681" s="12">
        <v>0</v>
      </c>
      <c r="C681" s="12">
        <v>98502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">
      <c r="A682" s="11">
        <v>45312</v>
      </c>
      <c r="B682" s="12">
        <v>0</v>
      </c>
      <c r="C682" s="12">
        <v>98502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">
      <c r="A683" s="11">
        <v>45313</v>
      </c>
      <c r="B683" s="12">
        <v>64</v>
      </c>
      <c r="C683" s="12">
        <v>98566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">
      <c r="A684" s="11">
        <v>45314</v>
      </c>
      <c r="B684" s="12">
        <v>61</v>
      </c>
      <c r="C684" s="12">
        <v>98627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">
      <c r="A685" s="11">
        <v>45315</v>
      </c>
      <c r="B685" s="12">
        <v>44</v>
      </c>
      <c r="C685" s="12">
        <v>98671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">
      <c r="A686" s="11">
        <v>45316</v>
      </c>
      <c r="B686" s="12">
        <v>66</v>
      </c>
      <c r="C686" s="12">
        <v>98737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">
      <c r="A687" s="11">
        <v>45317</v>
      </c>
      <c r="B687" s="12">
        <v>107</v>
      </c>
      <c r="C687" s="12">
        <v>98844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">
      <c r="A688" s="11">
        <v>45318</v>
      </c>
      <c r="B688" s="12">
        <v>0</v>
      </c>
      <c r="C688" s="12">
        <v>98844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">
      <c r="A689" s="11">
        <v>45319</v>
      </c>
      <c r="B689" s="12">
        <v>0</v>
      </c>
      <c r="C689" s="12">
        <v>98844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">
      <c r="A690" s="11">
        <v>45320</v>
      </c>
      <c r="B690" s="12">
        <v>51</v>
      </c>
      <c r="C690" s="12">
        <v>98895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">
      <c r="A691" s="11">
        <v>45321</v>
      </c>
      <c r="B691" s="12">
        <v>45</v>
      </c>
      <c r="C691" s="12">
        <v>98940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">
      <c r="A692" s="11">
        <v>45322</v>
      </c>
      <c r="B692" s="12">
        <v>73</v>
      </c>
      <c r="C692" s="12">
        <v>99013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">
      <c r="A693" s="11">
        <v>45323</v>
      </c>
      <c r="B693" s="12">
        <v>75</v>
      </c>
      <c r="C693" s="12">
        <v>99088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">
      <c r="A694" s="11">
        <v>45324</v>
      </c>
      <c r="B694" s="12">
        <v>59</v>
      </c>
      <c r="C694" s="12">
        <v>99147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">
      <c r="A695" s="11">
        <v>45325</v>
      </c>
      <c r="B695" s="12">
        <v>0</v>
      </c>
      <c r="C695" s="12">
        <v>99147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">
      <c r="A696" s="11">
        <v>45326</v>
      </c>
      <c r="B696" s="12">
        <v>0</v>
      </c>
      <c r="C696" s="12">
        <v>99147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">
      <c r="A697" s="11">
        <v>45327</v>
      </c>
      <c r="B697" s="12">
        <v>70</v>
      </c>
      <c r="C697" s="12">
        <v>99217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">
      <c r="A698" s="11">
        <v>45328</v>
      </c>
      <c r="B698" s="12">
        <v>56</v>
      </c>
      <c r="C698" s="12">
        <v>99273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">
      <c r="A699" s="11">
        <v>45329</v>
      </c>
      <c r="B699" s="12">
        <v>44</v>
      </c>
      <c r="C699" s="12">
        <v>99317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">
      <c r="A700" s="11">
        <v>45330</v>
      </c>
      <c r="B700" s="12">
        <v>95</v>
      </c>
      <c r="C700" s="12">
        <v>99412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">
      <c r="A701" s="11">
        <v>45331</v>
      </c>
      <c r="B701" s="12">
        <v>51</v>
      </c>
      <c r="C701" s="12">
        <v>99463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">
      <c r="A702" s="11">
        <v>45332</v>
      </c>
      <c r="B702" s="12">
        <v>0</v>
      </c>
      <c r="C702" s="12">
        <v>99463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">
      <c r="A703" s="11">
        <v>45333</v>
      </c>
      <c r="B703" s="12">
        <v>0</v>
      </c>
      <c r="C703" s="12">
        <v>99463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">
      <c r="A704" s="11">
        <v>45334</v>
      </c>
      <c r="B704" s="12">
        <v>73</v>
      </c>
      <c r="C704" s="12">
        <v>99536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">
      <c r="A705" s="11">
        <v>45335</v>
      </c>
      <c r="B705" s="12">
        <v>60</v>
      </c>
      <c r="C705" s="12">
        <v>99596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">
      <c r="A706" s="11">
        <v>45336</v>
      </c>
      <c r="B706" s="12">
        <v>82</v>
      </c>
      <c r="C706" s="12">
        <v>99678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">
      <c r="A707" s="11">
        <v>45337</v>
      </c>
      <c r="B707" s="12">
        <v>74</v>
      </c>
      <c r="C707" s="12">
        <v>99752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">
      <c r="A708" s="11">
        <v>45338</v>
      </c>
      <c r="B708" s="12">
        <v>54</v>
      </c>
      <c r="C708" s="12">
        <v>99806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">
      <c r="A709" s="11">
        <v>45339</v>
      </c>
      <c r="B709" s="12">
        <v>0</v>
      </c>
      <c r="C709" s="12">
        <v>99806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">
      <c r="A710" s="11">
        <v>45340</v>
      </c>
      <c r="B710" s="12">
        <v>0</v>
      </c>
      <c r="C710" s="12">
        <v>99806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">
      <c r="A711" s="11">
        <v>45341</v>
      </c>
      <c r="B711" s="12">
        <v>76</v>
      </c>
      <c r="C711" s="12">
        <v>99882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">
      <c r="A712" s="11">
        <v>45342</v>
      </c>
      <c r="B712" s="12">
        <v>59</v>
      </c>
      <c r="C712" s="12">
        <v>99941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">
      <c r="A713" s="11">
        <v>45343</v>
      </c>
      <c r="B713" s="12">
        <v>94</v>
      </c>
      <c r="C713" s="12">
        <v>100035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">
      <c r="A714" s="11">
        <v>45344</v>
      </c>
      <c r="B714" s="12">
        <v>106</v>
      </c>
      <c r="C714" s="12">
        <v>100141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">
      <c r="A715" s="11">
        <v>45345</v>
      </c>
      <c r="B715" s="12">
        <v>109</v>
      </c>
      <c r="C715" s="12">
        <v>100250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">
      <c r="A716" s="11">
        <v>45346</v>
      </c>
      <c r="B716" s="12">
        <v>0</v>
      </c>
      <c r="C716" s="12">
        <v>100250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">
      <c r="A717" s="11">
        <v>45347</v>
      </c>
      <c r="B717" s="12">
        <v>0</v>
      </c>
      <c r="C717" s="12">
        <v>100250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">
      <c r="A718" s="11">
        <v>45348</v>
      </c>
      <c r="B718" s="12">
        <v>60</v>
      </c>
      <c r="C718" s="12">
        <v>100310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">
      <c r="A719" s="11">
        <v>45349</v>
      </c>
      <c r="B719" s="12">
        <v>96</v>
      </c>
      <c r="C719" s="12">
        <v>100406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">
      <c r="A720" s="11">
        <v>45350</v>
      </c>
      <c r="B720" s="12">
        <v>75</v>
      </c>
      <c r="C720" s="12">
        <v>100481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">
      <c r="A721" s="11">
        <v>45351</v>
      </c>
      <c r="B721" s="12">
        <v>87</v>
      </c>
      <c r="C721" s="12">
        <v>100568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">
      <c r="A722" s="11">
        <v>45352</v>
      </c>
      <c r="B722" s="12">
        <v>82</v>
      </c>
      <c r="C722" s="12">
        <v>100650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">
      <c r="A723" s="11">
        <v>45353</v>
      </c>
      <c r="B723" s="12">
        <v>0</v>
      </c>
      <c r="C723" s="12">
        <v>100650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">
      <c r="A724" s="11">
        <v>45354</v>
      </c>
      <c r="B724" s="12">
        <v>0</v>
      </c>
      <c r="C724" s="12">
        <v>100650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">
      <c r="A725" s="11">
        <v>45355</v>
      </c>
      <c r="B725" s="12">
        <v>65</v>
      </c>
      <c r="C725" s="12">
        <v>100715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">
      <c r="A726" s="11">
        <v>45356</v>
      </c>
      <c r="B726" s="12">
        <v>74</v>
      </c>
      <c r="C726" s="12">
        <v>100789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">
      <c r="A727" s="11">
        <v>45357</v>
      </c>
      <c r="B727" s="12">
        <v>42</v>
      </c>
      <c r="C727" s="12">
        <v>100831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">
      <c r="A728" s="11">
        <v>45358</v>
      </c>
      <c r="B728" s="12">
        <v>81</v>
      </c>
      <c r="C728" s="12">
        <v>100912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">
      <c r="A729" s="11">
        <v>45359</v>
      </c>
      <c r="B729" s="12">
        <v>86</v>
      </c>
      <c r="C729" s="12">
        <v>100998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">
      <c r="A730" s="11">
        <v>45360</v>
      </c>
      <c r="B730" s="12">
        <v>0</v>
      </c>
      <c r="C730" s="12">
        <v>100998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">
      <c r="A731" s="11">
        <v>45361</v>
      </c>
      <c r="B731" s="12">
        <v>0</v>
      </c>
      <c r="C731" s="12">
        <v>100998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">
      <c r="A732" s="11">
        <v>45362</v>
      </c>
      <c r="B732" s="12">
        <v>74</v>
      </c>
      <c r="C732" s="12">
        <v>101072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">
      <c r="A733" s="11">
        <v>45363</v>
      </c>
      <c r="B733" s="12">
        <v>82</v>
      </c>
      <c r="C733" s="12">
        <v>101154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">
      <c r="A734" s="11">
        <v>45364</v>
      </c>
      <c r="B734" s="12">
        <v>77</v>
      </c>
      <c r="C734" s="12">
        <v>101231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">
      <c r="A735" s="11">
        <v>45365</v>
      </c>
      <c r="B735" s="12">
        <v>77</v>
      </c>
      <c r="C735" s="12">
        <v>101308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">
      <c r="A736" s="11">
        <v>45366</v>
      </c>
      <c r="B736" s="12">
        <v>67</v>
      </c>
      <c r="C736" s="12">
        <v>101375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">
      <c r="A737" s="11">
        <v>45367</v>
      </c>
      <c r="B737" s="12">
        <v>0</v>
      </c>
      <c r="C737" s="12">
        <v>101375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">
      <c r="A738" s="11">
        <v>45368</v>
      </c>
      <c r="B738" s="12">
        <v>0</v>
      </c>
      <c r="C738" s="12">
        <v>101375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">
      <c r="A739" s="11">
        <v>45369</v>
      </c>
      <c r="B739" s="12">
        <v>60</v>
      </c>
      <c r="C739" s="12">
        <v>101435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">
      <c r="A740" s="11">
        <v>45370</v>
      </c>
      <c r="B740" s="12">
        <v>67</v>
      </c>
      <c r="C740" s="12">
        <v>101502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">
      <c r="A741" s="11">
        <v>45371</v>
      </c>
      <c r="B741" s="12">
        <v>48</v>
      </c>
      <c r="C741" s="12">
        <v>101550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">
      <c r="A742" s="11">
        <v>45372</v>
      </c>
      <c r="B742" s="12">
        <v>59</v>
      </c>
      <c r="C742" s="12">
        <v>101609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">
      <c r="A743" s="11">
        <v>45373</v>
      </c>
      <c r="B743" s="12">
        <v>54</v>
      </c>
      <c r="C743" s="12">
        <v>101663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">
      <c r="A744" s="11">
        <v>45374</v>
      </c>
      <c r="B744" s="12">
        <v>0</v>
      </c>
      <c r="C744" s="12">
        <v>101663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">
      <c r="A745" s="11">
        <v>45375</v>
      </c>
      <c r="B745" s="12">
        <v>0</v>
      </c>
      <c r="C745" s="12">
        <v>101663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">
      <c r="A746" s="11">
        <v>45376</v>
      </c>
      <c r="B746" s="12">
        <v>80</v>
      </c>
      <c r="C746" s="12">
        <v>101743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">
      <c r="A747" s="11">
        <v>45377</v>
      </c>
      <c r="B747" s="12">
        <v>84</v>
      </c>
      <c r="C747" s="12">
        <v>101827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">
      <c r="A748" s="11">
        <v>45378</v>
      </c>
      <c r="B748" s="12">
        <v>93</v>
      </c>
      <c r="C748" s="12">
        <v>101920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">
      <c r="A749" s="11">
        <v>45379</v>
      </c>
      <c r="B749" s="12">
        <v>84</v>
      </c>
      <c r="C749" s="12">
        <v>102004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">
      <c r="A750" s="11">
        <v>45380</v>
      </c>
      <c r="B750" s="12">
        <v>0</v>
      </c>
      <c r="C750" s="12">
        <v>102004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">
      <c r="A751" s="11">
        <v>45381</v>
      </c>
      <c r="B751" s="12">
        <v>0</v>
      </c>
      <c r="C751" s="12">
        <v>102004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">
      <c r="A752" s="11">
        <v>45382</v>
      </c>
      <c r="B752" s="12">
        <v>0</v>
      </c>
      <c r="C752" s="12">
        <v>102004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">
      <c r="A753" s="11">
        <v>45383</v>
      </c>
      <c r="B753" s="12">
        <v>0</v>
      </c>
      <c r="C753" s="12">
        <v>102004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">
      <c r="A754" s="11">
        <v>45384</v>
      </c>
      <c r="B754" s="12">
        <v>80</v>
      </c>
      <c r="C754" s="12">
        <v>102084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">
      <c r="A755" s="11">
        <v>45385</v>
      </c>
      <c r="B755" s="12">
        <v>118</v>
      </c>
      <c r="C755" s="12">
        <v>102202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">
      <c r="A756" s="11">
        <v>45386</v>
      </c>
      <c r="B756" s="12">
        <v>87</v>
      </c>
      <c r="C756" s="12">
        <v>102289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">
      <c r="A757" s="11">
        <v>45387</v>
      </c>
      <c r="B757" s="12">
        <v>50</v>
      </c>
      <c r="C757" s="12">
        <v>102339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">
      <c r="A758" s="11">
        <v>45388</v>
      </c>
      <c r="B758" s="12">
        <v>0</v>
      </c>
      <c r="C758" s="12">
        <v>102339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">
      <c r="A759" s="11">
        <v>45389</v>
      </c>
      <c r="B759" s="12">
        <v>0</v>
      </c>
      <c r="C759" s="12">
        <v>102339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">
      <c r="A760" s="11">
        <v>45390</v>
      </c>
      <c r="B760" s="12">
        <v>72</v>
      </c>
      <c r="C760" s="12">
        <v>102411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">
      <c r="A761" s="11">
        <v>45391</v>
      </c>
      <c r="B761" s="12">
        <v>89</v>
      </c>
      <c r="C761" s="12">
        <v>102500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">
      <c r="A762" s="11">
        <v>45392</v>
      </c>
      <c r="B762" s="12">
        <v>73</v>
      </c>
      <c r="C762" s="12">
        <v>102573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">
      <c r="A763" s="11">
        <v>45393</v>
      </c>
      <c r="B763" s="12">
        <v>50</v>
      </c>
      <c r="C763" s="12">
        <v>102623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">
      <c r="A764" s="11">
        <v>45394</v>
      </c>
      <c r="B764" s="12">
        <v>61</v>
      </c>
      <c r="C764" s="12">
        <v>102684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">
      <c r="A765" s="11">
        <v>45395</v>
      </c>
      <c r="B765" s="12">
        <v>0</v>
      </c>
      <c r="C765" s="12">
        <v>102684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">
      <c r="A766" s="11">
        <v>45396</v>
      </c>
      <c r="B766" s="12">
        <v>0</v>
      </c>
      <c r="C766" s="12">
        <v>102684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">
      <c r="A767" s="11">
        <v>45397</v>
      </c>
      <c r="B767" s="12">
        <v>53</v>
      </c>
      <c r="C767" s="12">
        <v>102737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">
      <c r="A768" s="11">
        <v>45398</v>
      </c>
      <c r="B768" s="12">
        <v>65</v>
      </c>
      <c r="C768" s="12">
        <v>102802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">
      <c r="A769" s="11">
        <v>45399</v>
      </c>
      <c r="B769" s="12">
        <v>71</v>
      </c>
      <c r="C769" s="12">
        <v>102873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">
      <c r="A770" s="11">
        <v>45400</v>
      </c>
      <c r="B770" s="12">
        <v>71</v>
      </c>
      <c r="C770" s="12">
        <v>102944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">
      <c r="A771" s="11">
        <v>45401</v>
      </c>
      <c r="B771" s="12">
        <v>55</v>
      </c>
      <c r="C771" s="12">
        <v>102999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">
      <c r="A772" s="11">
        <v>45402</v>
      </c>
      <c r="B772" s="12">
        <v>0</v>
      </c>
      <c r="C772" s="12">
        <v>102999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">
      <c r="A773" s="11">
        <v>45403</v>
      </c>
      <c r="B773" s="12">
        <v>0</v>
      </c>
      <c r="C773" s="12">
        <v>102999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">
      <c r="A774" s="11">
        <v>45404</v>
      </c>
      <c r="B774" s="12">
        <v>32</v>
      </c>
      <c r="C774" s="12">
        <v>103031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">
      <c r="A775" s="11">
        <v>45405</v>
      </c>
      <c r="B775" s="12">
        <v>72</v>
      </c>
      <c r="C775" s="12">
        <v>103103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">
      <c r="A776" s="11">
        <v>45406</v>
      </c>
      <c r="B776" s="12">
        <v>54</v>
      </c>
      <c r="C776" s="12">
        <v>103157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">
      <c r="A777" s="11">
        <v>45407</v>
      </c>
      <c r="B777" s="12">
        <v>41</v>
      </c>
      <c r="C777" s="12">
        <v>103198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">
      <c r="A778" s="11">
        <v>45408</v>
      </c>
      <c r="B778" s="12">
        <v>53</v>
      </c>
      <c r="C778" s="12">
        <v>103251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">
      <c r="A779" s="11">
        <v>45409</v>
      </c>
      <c r="B779" s="12">
        <v>0</v>
      </c>
      <c r="C779" s="12">
        <v>103251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">
      <c r="A780" s="11">
        <v>45410</v>
      </c>
      <c r="B780" s="12">
        <v>0</v>
      </c>
      <c r="C780" s="12">
        <v>103251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">
      <c r="A781" s="11">
        <v>45411</v>
      </c>
      <c r="B781" s="12">
        <v>46</v>
      </c>
      <c r="C781" s="12">
        <v>103297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">
      <c r="A782" s="11">
        <v>45412</v>
      </c>
      <c r="B782" s="12">
        <v>71</v>
      </c>
      <c r="C782" s="12">
        <v>103368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">
      <c r="A783" s="11">
        <v>45413</v>
      </c>
      <c r="B783" s="12">
        <v>69</v>
      </c>
      <c r="C783" s="12">
        <v>103437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">
      <c r="A784" s="11">
        <v>45414</v>
      </c>
      <c r="B784" s="12">
        <v>55</v>
      </c>
      <c r="C784" s="12">
        <v>103492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">
      <c r="A785" s="11">
        <v>45415</v>
      </c>
      <c r="B785" s="12">
        <v>47</v>
      </c>
      <c r="C785" s="12">
        <v>103539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">
      <c r="A786" s="11">
        <v>45416</v>
      </c>
      <c r="B786" s="12">
        <v>0</v>
      </c>
      <c r="C786" s="12">
        <v>103539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">
      <c r="A787" s="11">
        <v>45417</v>
      </c>
      <c r="B787" s="12">
        <v>0</v>
      </c>
      <c r="C787" s="12">
        <v>103539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">
      <c r="A788" s="11">
        <v>45418</v>
      </c>
      <c r="B788" s="12">
        <v>32</v>
      </c>
      <c r="C788" s="12">
        <v>103571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">
      <c r="A789" s="11">
        <v>45419</v>
      </c>
      <c r="B789" s="12">
        <v>75</v>
      </c>
      <c r="C789" s="12">
        <v>103646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">
      <c r="A790" s="11">
        <v>45420</v>
      </c>
      <c r="B790" s="12">
        <v>60</v>
      </c>
      <c r="C790" s="12">
        <v>103706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">
      <c r="A791" s="11">
        <v>45421</v>
      </c>
      <c r="B791" s="12">
        <v>0</v>
      </c>
      <c r="C791" s="12">
        <v>103706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">
      <c r="A792" s="11">
        <v>45422</v>
      </c>
      <c r="B792" s="12">
        <v>58</v>
      </c>
      <c r="C792" s="12">
        <v>103764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">
      <c r="A793" s="11">
        <v>45423</v>
      </c>
      <c r="B793" s="12">
        <v>0</v>
      </c>
      <c r="C793" s="12">
        <v>103764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">
      <c r="A794" s="11">
        <v>45424</v>
      </c>
      <c r="B794" s="12">
        <v>0</v>
      </c>
      <c r="C794" s="12">
        <v>103764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">
      <c r="A795" s="11">
        <v>45425</v>
      </c>
      <c r="B795" s="12">
        <v>49</v>
      </c>
      <c r="C795" s="12">
        <v>103813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">
      <c r="A796" s="11">
        <v>45426</v>
      </c>
      <c r="B796" s="12">
        <v>73</v>
      </c>
      <c r="C796" s="12">
        <v>103886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">
      <c r="A797" s="11">
        <v>45427</v>
      </c>
      <c r="B797" s="12">
        <v>55</v>
      </c>
      <c r="C797" s="12">
        <v>103941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">
      <c r="A798" s="11">
        <v>45428</v>
      </c>
      <c r="B798" s="12">
        <v>54</v>
      </c>
      <c r="C798" s="12">
        <v>103995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">
      <c r="A799" s="11">
        <v>45429</v>
      </c>
      <c r="B799" s="12">
        <v>55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">
      <c r="A813" s="11">
        <v>45443</v>
      </c>
      <c r="B813" s="12">
        <v>69</v>
      </c>
      <c r="C813" s="12">
        <v>104732</v>
      </c>
      <c r="D813" s="13">
        <v>57</v>
      </c>
      <c r="E813" s="12">
        <v>104</v>
      </c>
      <c r="F813" s="12">
        <v>92690</v>
      </c>
      <c r="G813" s="13">
        <v>64</v>
      </c>
    </row>
    <row r="814" spans="1:7" x14ac:dyDescent="0.2">
      <c r="A814" s="11">
        <v>45444</v>
      </c>
      <c r="B814" s="12">
        <v>0</v>
      </c>
      <c r="C814" s="12">
        <v>104732</v>
      </c>
      <c r="D814" s="13">
        <v>57</v>
      </c>
      <c r="E814" s="12">
        <v>0</v>
      </c>
      <c r="F814" s="12">
        <v>92690</v>
      </c>
      <c r="G814" s="13">
        <v>64</v>
      </c>
    </row>
    <row r="815" spans="1:7" x14ac:dyDescent="0.2">
      <c r="A815" s="11">
        <v>45445</v>
      </c>
      <c r="B815" s="12">
        <v>0</v>
      </c>
      <c r="C815" s="12">
        <v>104732</v>
      </c>
      <c r="D815" s="13">
        <v>57</v>
      </c>
      <c r="E815" s="12">
        <v>0</v>
      </c>
      <c r="F815" s="12">
        <v>92690</v>
      </c>
      <c r="G815" s="13">
        <v>64</v>
      </c>
    </row>
    <row r="816" spans="1:7" x14ac:dyDescent="0.2">
      <c r="A816" s="11">
        <v>45446</v>
      </c>
      <c r="B816" s="12">
        <v>48</v>
      </c>
      <c r="C816" s="12">
        <v>104780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">
      <c r="A817" s="11">
        <v>45447</v>
      </c>
      <c r="B817" s="12">
        <v>64</v>
      </c>
      <c r="C817" s="12">
        <v>104844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">
      <c r="A818" s="11">
        <v>45448</v>
      </c>
      <c r="B818" s="12">
        <v>83</v>
      </c>
      <c r="C818" s="12">
        <v>104927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">
      <c r="A819" s="11">
        <v>45449</v>
      </c>
      <c r="B819" s="12">
        <v>70</v>
      </c>
      <c r="C819" s="12">
        <v>104997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">
      <c r="A820" s="11">
        <v>45450</v>
      </c>
      <c r="B820" s="12">
        <v>54</v>
      </c>
      <c r="C820" s="12">
        <v>105051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">
      <c r="A821" s="11">
        <v>45451</v>
      </c>
      <c r="B821" s="12">
        <v>0</v>
      </c>
      <c r="C821" s="12">
        <v>105051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">
      <c r="A822" s="11">
        <v>45452</v>
      </c>
      <c r="B822" s="12">
        <v>0</v>
      </c>
      <c r="C822" s="12">
        <v>105051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">
      <c r="A823" s="11">
        <v>45453</v>
      </c>
      <c r="B823" s="12">
        <v>34</v>
      </c>
      <c r="C823" s="12">
        <v>105085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">
      <c r="A824" s="11">
        <v>45454</v>
      </c>
      <c r="B824" s="12">
        <v>51</v>
      </c>
      <c r="C824" s="12">
        <v>105136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">
      <c r="A825" s="11">
        <v>45455</v>
      </c>
      <c r="B825" s="12">
        <v>64</v>
      </c>
      <c r="C825" s="12">
        <v>105200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">
      <c r="A826" s="11">
        <v>45456</v>
      </c>
      <c r="B826" s="12">
        <v>82</v>
      </c>
      <c r="C826" s="12">
        <v>105282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">
      <c r="A827" s="11">
        <v>45457</v>
      </c>
      <c r="B827" s="12">
        <v>67</v>
      </c>
      <c r="C827" s="12">
        <v>105349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">
      <c r="A828" s="11">
        <v>45458</v>
      </c>
      <c r="B828" s="12">
        <v>0</v>
      </c>
      <c r="C828" s="12">
        <v>105349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">
      <c r="A829" s="11">
        <v>45459</v>
      </c>
      <c r="B829" s="12">
        <v>0</v>
      </c>
      <c r="C829" s="12">
        <v>105349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">
      <c r="A830" s="11">
        <v>45460</v>
      </c>
      <c r="B830" s="12">
        <v>55</v>
      </c>
      <c r="C830" s="12">
        <v>105404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">
      <c r="A831" s="11">
        <v>45461</v>
      </c>
      <c r="B831" s="12">
        <v>56</v>
      </c>
      <c r="C831" s="12">
        <v>105460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">
      <c r="A832" s="11">
        <v>45462</v>
      </c>
      <c r="B832" s="12">
        <v>60</v>
      </c>
      <c r="C832" s="12">
        <v>105520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">
      <c r="A833" s="11">
        <v>45463</v>
      </c>
      <c r="B833" s="12">
        <v>43</v>
      </c>
      <c r="C833" s="12">
        <v>105563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">
      <c r="A834" s="11">
        <v>45464</v>
      </c>
      <c r="B834" s="12">
        <v>70</v>
      </c>
      <c r="C834" s="12">
        <v>105633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">
      <c r="A835" s="11">
        <v>45465</v>
      </c>
      <c r="B835" s="12">
        <v>0</v>
      </c>
      <c r="C835" s="12">
        <v>105633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">
      <c r="A836" s="11">
        <v>45466</v>
      </c>
      <c r="B836" s="12">
        <v>0</v>
      </c>
      <c r="C836" s="12">
        <v>105633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">
      <c r="A837" s="11">
        <v>45467</v>
      </c>
      <c r="B837" s="12">
        <v>38</v>
      </c>
      <c r="C837" s="12">
        <v>105671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">
      <c r="A838" s="11">
        <v>45468</v>
      </c>
      <c r="B838" s="12">
        <v>76</v>
      </c>
      <c r="C838" s="12">
        <v>105747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">
      <c r="A839" s="11">
        <v>45469</v>
      </c>
      <c r="B839" s="12">
        <v>39</v>
      </c>
      <c r="C839" s="12">
        <v>105786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">
      <c r="A840" s="11">
        <v>45470</v>
      </c>
      <c r="B840" s="12">
        <v>33</v>
      </c>
      <c r="C840" s="12">
        <v>105819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">
      <c r="A841" s="11">
        <v>45471</v>
      </c>
      <c r="B841" s="12">
        <v>57</v>
      </c>
      <c r="C841" s="12">
        <v>105876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">
      <c r="A842" s="11">
        <v>45472</v>
      </c>
      <c r="B842" s="12">
        <v>0</v>
      </c>
      <c r="C842" s="12">
        <v>105876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">
      <c r="A843" s="11">
        <v>45473</v>
      </c>
      <c r="B843" s="12">
        <v>0</v>
      </c>
      <c r="C843" s="12">
        <v>105876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">
      <c r="A844" s="11">
        <v>45474</v>
      </c>
      <c r="B844" s="12">
        <v>65</v>
      </c>
      <c r="C844" s="12">
        <v>105941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">
      <c r="A845" s="11">
        <v>45475</v>
      </c>
      <c r="B845" s="12">
        <v>88</v>
      </c>
      <c r="C845" s="12">
        <v>106029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">
      <c r="A846" s="11">
        <v>45476</v>
      </c>
      <c r="B846" s="12">
        <v>43</v>
      </c>
      <c r="C846" s="12">
        <v>106072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">
      <c r="A847" s="11">
        <v>45477</v>
      </c>
      <c r="B847" s="12">
        <v>48</v>
      </c>
      <c r="C847" s="12">
        <v>106120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">
      <c r="A848" s="11">
        <v>45478</v>
      </c>
      <c r="B848" s="12">
        <v>55</v>
      </c>
      <c r="C848" s="12">
        <v>106175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">
      <c r="A849" s="11">
        <v>45479</v>
      </c>
      <c r="B849" s="12">
        <v>0</v>
      </c>
      <c r="C849" s="12">
        <v>106175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">
      <c r="A850" s="11">
        <v>45480</v>
      </c>
      <c r="B850" s="12">
        <v>0</v>
      </c>
      <c r="C850" s="12">
        <v>106175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">
      <c r="A851" s="11">
        <v>45481</v>
      </c>
      <c r="B851" s="12">
        <v>62</v>
      </c>
      <c r="C851" s="12">
        <v>106237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">
      <c r="A852" s="11">
        <v>45482</v>
      </c>
      <c r="B852" s="12">
        <v>104</v>
      </c>
      <c r="C852" s="12">
        <v>106341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">
      <c r="A853" s="11">
        <v>45483</v>
      </c>
      <c r="B853" s="12">
        <v>80</v>
      </c>
      <c r="C853" s="12">
        <v>106421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">
      <c r="A854" s="11">
        <v>45484</v>
      </c>
      <c r="B854" s="12">
        <v>34</v>
      </c>
      <c r="C854" s="12">
        <v>106455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">
      <c r="A855" s="11">
        <v>45485</v>
      </c>
      <c r="B855" s="12">
        <v>86</v>
      </c>
      <c r="C855" s="12">
        <v>106541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">
      <c r="A856" s="11">
        <v>45486</v>
      </c>
      <c r="B856" s="12">
        <v>0</v>
      </c>
      <c r="C856" s="12">
        <v>106541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">
      <c r="A857" s="11">
        <v>45487</v>
      </c>
      <c r="B857" s="12">
        <v>0</v>
      </c>
      <c r="C857" s="12">
        <v>106541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">
      <c r="A858" s="11">
        <v>45488</v>
      </c>
      <c r="B858" s="12">
        <v>49</v>
      </c>
      <c r="C858" s="12">
        <v>106590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">
      <c r="A859" s="11">
        <v>45489</v>
      </c>
      <c r="B859" s="12">
        <v>81</v>
      </c>
      <c r="C859" s="12">
        <v>106671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">
      <c r="A860" s="11">
        <v>45490</v>
      </c>
      <c r="B860" s="12">
        <v>58</v>
      </c>
      <c r="C860" s="12">
        <v>106729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">
      <c r="A861" s="11">
        <v>45491</v>
      </c>
      <c r="B861" s="12">
        <v>38</v>
      </c>
      <c r="C861" s="12">
        <v>106767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">
      <c r="A862" s="11">
        <v>45492</v>
      </c>
      <c r="B862" s="12">
        <v>46</v>
      </c>
      <c r="C862" s="12">
        <v>106813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">
      <c r="A863" s="11">
        <v>45493</v>
      </c>
      <c r="B863" s="12">
        <v>0</v>
      </c>
      <c r="C863" s="12">
        <v>106813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">
      <c r="A864" s="11">
        <v>45494</v>
      </c>
      <c r="B864" s="12">
        <v>0</v>
      </c>
      <c r="C864" s="12">
        <v>106813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">
      <c r="A865" s="11">
        <v>45495</v>
      </c>
      <c r="B865" s="12">
        <v>65</v>
      </c>
      <c r="C865" s="12">
        <v>106878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">
      <c r="A866" s="11">
        <v>45496</v>
      </c>
      <c r="B866" s="12">
        <v>65</v>
      </c>
      <c r="C866" s="12">
        <v>106943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">
      <c r="A867" s="11">
        <v>45497</v>
      </c>
      <c r="B867" s="12">
        <v>5</v>
      </c>
      <c r="C867" s="12">
        <v>106948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">
      <c r="A868" s="11">
        <v>45498</v>
      </c>
      <c r="B868" s="12">
        <v>66</v>
      </c>
      <c r="C868" s="12">
        <v>107014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">
      <c r="A869" s="11">
        <v>45499</v>
      </c>
      <c r="B869" s="12">
        <v>43</v>
      </c>
      <c r="C869" s="12">
        <v>107057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">
      <c r="A870" s="11">
        <v>45500</v>
      </c>
      <c r="B870" s="12">
        <v>0</v>
      </c>
      <c r="C870" s="12">
        <v>107057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">
      <c r="A871" s="11">
        <v>45501</v>
      </c>
      <c r="B871" s="12">
        <v>0</v>
      </c>
      <c r="C871" s="12">
        <v>107057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">
      <c r="A872" s="11">
        <v>45502</v>
      </c>
      <c r="B872" s="12">
        <v>47</v>
      </c>
      <c r="C872" s="12">
        <v>107104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">
      <c r="A873" s="11">
        <v>45503</v>
      </c>
      <c r="B873" s="12">
        <v>103</v>
      </c>
      <c r="C873" s="12">
        <v>107207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">
      <c r="A874" s="11">
        <v>45504</v>
      </c>
      <c r="B874" s="12">
        <v>58</v>
      </c>
      <c r="C874" s="12">
        <v>107265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">
      <c r="A875" s="11">
        <v>45505</v>
      </c>
      <c r="B875" s="12">
        <v>0</v>
      </c>
      <c r="C875" s="12">
        <v>107265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">
      <c r="A876" s="11">
        <v>45506</v>
      </c>
      <c r="B876" s="12">
        <v>66</v>
      </c>
      <c r="C876" s="12">
        <v>107331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">
      <c r="A877" s="11">
        <v>45507</v>
      </c>
      <c r="B877" s="12">
        <v>0</v>
      </c>
      <c r="C877" s="12">
        <v>107331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">
      <c r="A878" s="11">
        <v>45508</v>
      </c>
      <c r="B878" s="12">
        <v>0</v>
      </c>
      <c r="C878" s="12">
        <v>107331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">
      <c r="A879" s="11">
        <v>45509</v>
      </c>
      <c r="B879" s="12">
        <v>62</v>
      </c>
      <c r="C879" s="12">
        <v>107393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">
      <c r="A880" s="11">
        <v>45510</v>
      </c>
      <c r="B880" s="12">
        <v>55</v>
      </c>
      <c r="C880" s="12">
        <v>107448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">
      <c r="A881" s="11">
        <v>45511</v>
      </c>
      <c r="B881" s="12">
        <v>97</v>
      </c>
      <c r="C881" s="12">
        <v>107545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">
      <c r="A882" s="11">
        <v>45512</v>
      </c>
      <c r="B882" s="12">
        <v>57</v>
      </c>
      <c r="C882" s="12">
        <v>107602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">
      <c r="A883" s="11">
        <v>45513</v>
      </c>
      <c r="B883" s="12">
        <v>77</v>
      </c>
      <c r="C883" s="12">
        <v>107679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">
      <c r="A884" s="11">
        <v>45514</v>
      </c>
      <c r="B884" s="12">
        <v>0</v>
      </c>
      <c r="C884" s="12">
        <v>107679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">
      <c r="A885" s="11">
        <v>45515</v>
      </c>
      <c r="B885" s="12">
        <v>0</v>
      </c>
      <c r="C885" s="12">
        <v>107679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">
      <c r="A886" s="11">
        <v>45516</v>
      </c>
      <c r="B886" s="12">
        <v>51</v>
      </c>
      <c r="C886" s="12">
        <v>107730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">
      <c r="A887" s="11">
        <v>45517</v>
      </c>
      <c r="B887" s="12">
        <v>92</v>
      </c>
      <c r="C887" s="12">
        <v>107822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">
      <c r="A888" s="11">
        <v>45518</v>
      </c>
      <c r="B888" s="12">
        <v>49</v>
      </c>
      <c r="C888" s="12">
        <v>107871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">
      <c r="A889" s="11">
        <v>45519</v>
      </c>
      <c r="B889" s="12">
        <v>74</v>
      </c>
      <c r="C889" s="12">
        <v>107945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">
      <c r="A890" s="11">
        <v>45520</v>
      </c>
      <c r="B890" s="12">
        <v>53</v>
      </c>
      <c r="C890" s="12">
        <v>107998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">
      <c r="A891" s="11">
        <v>45521</v>
      </c>
      <c r="B891" s="12">
        <v>0</v>
      </c>
      <c r="C891" s="12">
        <v>107998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">
      <c r="A892" s="11">
        <v>45522</v>
      </c>
      <c r="B892" s="12">
        <v>0</v>
      </c>
      <c r="C892" s="12">
        <v>107998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">
      <c r="A893" s="11">
        <v>45523</v>
      </c>
      <c r="B893" s="12">
        <v>69</v>
      </c>
      <c r="C893" s="12">
        <v>108067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">
      <c r="A894" s="11">
        <v>45524</v>
      </c>
      <c r="B894" s="12">
        <v>66</v>
      </c>
      <c r="C894" s="12">
        <v>108133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">
      <c r="A895" s="11">
        <v>45525</v>
      </c>
      <c r="B895" s="12">
        <v>72</v>
      </c>
      <c r="C895" s="12">
        <v>108205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">
      <c r="A896" s="11">
        <v>45526</v>
      </c>
      <c r="B896" s="12">
        <v>56</v>
      </c>
      <c r="C896" s="12">
        <v>108261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">
      <c r="A897" s="11">
        <v>45527</v>
      </c>
      <c r="B897" s="12">
        <v>31</v>
      </c>
      <c r="C897" s="12">
        <v>108292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">
      <c r="A898" s="11">
        <v>45528</v>
      </c>
      <c r="B898" s="12">
        <v>0</v>
      </c>
      <c r="C898" s="12">
        <v>108292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">
      <c r="A899" s="11">
        <v>45529</v>
      </c>
      <c r="B899" s="12">
        <v>0</v>
      </c>
      <c r="C899" s="12">
        <v>108292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">
      <c r="A900" s="11">
        <v>45530</v>
      </c>
      <c r="B900" s="12">
        <v>49</v>
      </c>
      <c r="C900" s="12">
        <v>108341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">
      <c r="A901" s="11">
        <v>45531</v>
      </c>
      <c r="B901" s="12">
        <v>84</v>
      </c>
      <c r="C901" s="12">
        <v>108425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">
      <c r="A902" s="11">
        <v>45532</v>
      </c>
      <c r="B902" s="12">
        <v>79</v>
      </c>
      <c r="C902" s="12">
        <v>108504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">
      <c r="A903" s="11">
        <v>45533</v>
      </c>
      <c r="B903" s="12">
        <v>38</v>
      </c>
      <c r="C903" s="12">
        <v>108542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">
      <c r="A904" s="11">
        <v>45534</v>
      </c>
      <c r="B904" s="12">
        <v>46</v>
      </c>
      <c r="C904" s="12">
        <v>108588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">
      <c r="A905" s="11">
        <v>45535</v>
      </c>
      <c r="B905" s="12">
        <v>0</v>
      </c>
      <c r="C905" s="12">
        <v>108588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">
      <c r="A906" s="11">
        <v>45536</v>
      </c>
      <c r="B906" s="12">
        <v>0</v>
      </c>
      <c r="C906" s="12">
        <v>108588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">
      <c r="A907" s="11">
        <v>45537</v>
      </c>
      <c r="B907" s="12">
        <v>55</v>
      </c>
      <c r="C907" s="12">
        <v>108643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">
      <c r="A908" s="11">
        <v>45538</v>
      </c>
      <c r="B908" s="12">
        <v>66</v>
      </c>
      <c r="C908" s="12">
        <v>108709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">
      <c r="A909" s="11">
        <v>45539</v>
      </c>
      <c r="B909" s="12">
        <v>79</v>
      </c>
      <c r="C909" s="12">
        <v>108788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">
      <c r="A910" s="11">
        <v>45540</v>
      </c>
      <c r="B910" s="12">
        <v>67</v>
      </c>
      <c r="C910" s="12">
        <v>108855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">
      <c r="A911" s="11">
        <v>45541</v>
      </c>
      <c r="B911" s="12">
        <v>49</v>
      </c>
      <c r="C911" s="12">
        <v>108904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">
      <c r="A912" s="11">
        <v>45542</v>
      </c>
      <c r="B912" s="12">
        <v>0</v>
      </c>
      <c r="C912" s="12">
        <v>108904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">
      <c r="A913" s="11">
        <v>45543</v>
      </c>
      <c r="B913" s="12">
        <v>0</v>
      </c>
      <c r="C913" s="12">
        <v>108904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">
      <c r="A914" s="11">
        <v>45544</v>
      </c>
      <c r="B914" s="12">
        <v>79</v>
      </c>
      <c r="C914" s="12">
        <v>108983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">
      <c r="A915" s="11">
        <v>45545</v>
      </c>
      <c r="B915" s="12">
        <v>75</v>
      </c>
      <c r="C915" s="12">
        <v>109058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">
      <c r="A916" s="11">
        <v>45546</v>
      </c>
      <c r="B916" s="12">
        <v>53</v>
      </c>
      <c r="C916" s="12">
        <v>109111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">
      <c r="A917" s="11">
        <v>45547</v>
      </c>
      <c r="B917" s="12">
        <v>78</v>
      </c>
      <c r="C917" s="12">
        <v>109189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">
      <c r="A918" s="11">
        <v>45548</v>
      </c>
      <c r="B918" s="12">
        <v>51</v>
      </c>
      <c r="C918" s="12">
        <v>109240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">
      <c r="A919" s="11">
        <v>45549</v>
      </c>
      <c r="B919" s="12">
        <v>0</v>
      </c>
      <c r="C919" s="12">
        <v>109240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">
      <c r="A920" s="11">
        <v>45550</v>
      </c>
      <c r="B920" s="12">
        <v>0</v>
      </c>
      <c r="C920" s="12">
        <v>109240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">
      <c r="A921" s="11">
        <v>45551</v>
      </c>
      <c r="B921" s="12">
        <v>66</v>
      </c>
      <c r="C921" s="12">
        <v>109306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">
      <c r="A922" s="11">
        <v>45552</v>
      </c>
      <c r="B922" s="12">
        <v>76</v>
      </c>
      <c r="C922" s="12">
        <v>109382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">
      <c r="A923" s="11">
        <v>45553</v>
      </c>
      <c r="B923" s="12">
        <v>57</v>
      </c>
      <c r="C923" s="12">
        <v>109439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">
      <c r="A924" s="11">
        <v>45554</v>
      </c>
      <c r="B924" s="12">
        <v>71</v>
      </c>
      <c r="C924" s="12">
        <v>109510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">
      <c r="A925" s="11">
        <v>45555</v>
      </c>
      <c r="B925" s="12">
        <v>29</v>
      </c>
      <c r="C925" s="12">
        <v>109539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">
      <c r="A926" s="11">
        <v>45556</v>
      </c>
      <c r="B926" s="12">
        <v>0</v>
      </c>
      <c r="C926" s="12">
        <v>109539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">
      <c r="A927" s="11">
        <v>45557</v>
      </c>
      <c r="B927" s="12">
        <v>0</v>
      </c>
      <c r="C927" s="12">
        <v>109539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">
      <c r="A928" s="11">
        <v>45558</v>
      </c>
      <c r="B928" s="12">
        <v>41</v>
      </c>
      <c r="C928" s="12">
        <v>109580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">
      <c r="A929" s="11">
        <v>45559</v>
      </c>
      <c r="B929" s="12">
        <v>75</v>
      </c>
      <c r="C929" s="12">
        <v>109655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">
      <c r="A930" s="11">
        <v>45560</v>
      </c>
      <c r="B930" s="12">
        <v>80</v>
      </c>
      <c r="C930" s="12">
        <v>109735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">
      <c r="A931" s="11">
        <v>45561</v>
      </c>
      <c r="B931" s="12">
        <v>52</v>
      </c>
      <c r="C931" s="12">
        <v>109787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">
      <c r="A932" s="11">
        <v>45562</v>
      </c>
      <c r="B932" s="12">
        <v>36</v>
      </c>
      <c r="C932" s="12">
        <v>109823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">
      <c r="A933" s="11">
        <v>45563</v>
      </c>
      <c r="B933" s="12">
        <v>0</v>
      </c>
      <c r="C933" s="12">
        <v>109823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">
      <c r="A934" s="11">
        <v>45564</v>
      </c>
      <c r="B934" s="12">
        <v>0</v>
      </c>
      <c r="C934" s="12">
        <v>109823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">
      <c r="A935" s="11">
        <v>45565</v>
      </c>
      <c r="B935" s="12">
        <v>40</v>
      </c>
      <c r="C935" s="12">
        <v>109863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">
      <c r="A936" s="11">
        <v>45566</v>
      </c>
      <c r="B936" s="12">
        <v>60</v>
      </c>
      <c r="C936" s="12">
        <v>109923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">
      <c r="A937" s="11">
        <v>45567</v>
      </c>
      <c r="B937" s="12">
        <v>49</v>
      </c>
      <c r="C937" s="12">
        <v>109972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">
      <c r="A938" s="11">
        <v>45568</v>
      </c>
      <c r="B938" s="12">
        <v>74</v>
      </c>
      <c r="C938" s="12">
        <v>110046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">
      <c r="A939" s="11">
        <v>45569</v>
      </c>
      <c r="B939" s="12">
        <v>70</v>
      </c>
      <c r="C939" s="12">
        <v>110116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">
      <c r="A940" s="11">
        <v>45570</v>
      </c>
      <c r="B940" s="12">
        <v>1</v>
      </c>
      <c r="C940" s="12">
        <v>110117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">
      <c r="A941" s="11">
        <v>45571</v>
      </c>
      <c r="B941" s="12">
        <v>0</v>
      </c>
      <c r="C941" s="12">
        <v>110117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">
      <c r="A942" s="11">
        <v>45572</v>
      </c>
      <c r="B942" s="12">
        <v>40</v>
      </c>
      <c r="C942" s="12">
        <v>110157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">
      <c r="A943" s="11">
        <v>45573</v>
      </c>
      <c r="B943" s="12">
        <v>91</v>
      </c>
      <c r="C943" s="12">
        <v>110248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">
      <c r="A944" s="11">
        <v>45574</v>
      </c>
      <c r="B944" s="12">
        <v>64</v>
      </c>
      <c r="C944" s="12">
        <v>110312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">
      <c r="A945" s="11">
        <v>45575</v>
      </c>
      <c r="B945" s="12">
        <v>35</v>
      </c>
      <c r="C945" s="12">
        <v>110347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">
      <c r="A946" s="11">
        <v>45576</v>
      </c>
      <c r="B946" s="12">
        <v>3</v>
      </c>
      <c r="C946" s="12">
        <v>110350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">
      <c r="A947" s="11">
        <v>45577</v>
      </c>
      <c r="B947" s="12">
        <v>0</v>
      </c>
      <c r="C947" s="12">
        <v>110350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">
      <c r="A948" s="11">
        <v>45578</v>
      </c>
      <c r="B948" s="12">
        <v>0</v>
      </c>
      <c r="C948" s="12">
        <v>110350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">
      <c r="A949" s="11">
        <v>45579</v>
      </c>
      <c r="B949" s="12">
        <v>34</v>
      </c>
      <c r="C949" s="12">
        <v>110384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">
      <c r="A950" s="11">
        <v>45580</v>
      </c>
      <c r="B950" s="12">
        <v>31</v>
      </c>
      <c r="C950" s="12">
        <v>110415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">
      <c r="A951" s="11">
        <v>45581</v>
      </c>
      <c r="B951" s="12">
        <v>30</v>
      </c>
      <c r="C951" s="12">
        <v>110445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">
      <c r="A952" s="11">
        <v>45582</v>
      </c>
      <c r="B952" s="12">
        <v>43</v>
      </c>
      <c r="C952" s="12">
        <v>110488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">
      <c r="A953" s="11">
        <v>45583</v>
      </c>
      <c r="B953" s="12">
        <v>81</v>
      </c>
      <c r="C953" s="12">
        <v>110569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">
      <c r="A954" s="11">
        <v>45584</v>
      </c>
      <c r="B954" s="12">
        <v>0</v>
      </c>
      <c r="C954" s="12">
        <v>110569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">
      <c r="A955" s="11">
        <v>45585</v>
      </c>
      <c r="B955" s="12">
        <v>0</v>
      </c>
      <c r="C955" s="12">
        <v>110569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">
      <c r="A956" s="11">
        <v>45586</v>
      </c>
      <c r="B956" s="12">
        <v>65</v>
      </c>
      <c r="C956" s="12">
        <v>110634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">
      <c r="A957" s="11">
        <v>45587</v>
      </c>
      <c r="B957" s="12">
        <v>47</v>
      </c>
      <c r="C957" s="12">
        <v>110681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">
      <c r="A958" s="11">
        <v>45588</v>
      </c>
      <c r="B958" s="12">
        <v>73</v>
      </c>
      <c r="C958" s="12">
        <v>110754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">
      <c r="A959" s="11">
        <v>45589</v>
      </c>
      <c r="B959" s="12">
        <v>68</v>
      </c>
      <c r="C959" s="12">
        <v>110822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">
      <c r="A960" s="11">
        <v>45590</v>
      </c>
      <c r="B960" s="12">
        <v>70</v>
      </c>
      <c r="C960" s="12">
        <v>110892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">
      <c r="A961" s="11">
        <v>45591</v>
      </c>
      <c r="B961" s="12">
        <v>0</v>
      </c>
      <c r="C961" s="12">
        <v>110892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">
      <c r="A962" s="11">
        <v>45592</v>
      </c>
      <c r="B962" s="12">
        <v>0</v>
      </c>
      <c r="C962" s="12">
        <v>110892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">
      <c r="A963" s="11">
        <v>45593</v>
      </c>
      <c r="B963" s="12">
        <v>80</v>
      </c>
      <c r="C963" s="12">
        <v>110972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">
      <c r="A964" s="11">
        <v>45594</v>
      </c>
      <c r="B964" s="12">
        <v>68</v>
      </c>
      <c r="C964" s="12">
        <v>111040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">
      <c r="A965" s="11">
        <v>45595</v>
      </c>
      <c r="B965" s="12">
        <v>88</v>
      </c>
      <c r="C965" s="12">
        <v>111128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">
      <c r="A966" s="11">
        <v>45596</v>
      </c>
      <c r="B966" s="12">
        <v>65</v>
      </c>
      <c r="C966" s="12">
        <v>111193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">
      <c r="A967" s="11">
        <v>45597</v>
      </c>
      <c r="B967" s="12">
        <v>76</v>
      </c>
      <c r="C967" s="12">
        <v>111269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">
      <c r="A968" s="11">
        <v>45598</v>
      </c>
      <c r="B968" s="12">
        <v>0</v>
      </c>
      <c r="C968" s="12">
        <v>111269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">
      <c r="A969" s="11">
        <v>45599</v>
      </c>
      <c r="B969" s="12">
        <v>0</v>
      </c>
      <c r="C969" s="12">
        <v>111269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">
      <c r="A970" s="11">
        <v>45600</v>
      </c>
      <c r="B970" s="12">
        <v>68</v>
      </c>
      <c r="C970" s="12">
        <v>111337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">
      <c r="A971" s="11">
        <v>45601</v>
      </c>
      <c r="B971" s="12">
        <v>75</v>
      </c>
      <c r="C971" s="12">
        <v>111412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">
      <c r="A972" s="11">
        <v>45602</v>
      </c>
      <c r="B972" s="12">
        <v>92</v>
      </c>
      <c r="C972" s="12">
        <v>111504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">
      <c r="A973" s="11">
        <v>45603</v>
      </c>
      <c r="B973" s="12">
        <v>51</v>
      </c>
      <c r="C973" s="12">
        <v>111555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">
      <c r="A974" s="11">
        <v>45604</v>
      </c>
      <c r="B974" s="12">
        <v>48</v>
      </c>
      <c r="C974" s="12">
        <v>111603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">
      <c r="A975" s="11">
        <v>45605</v>
      </c>
      <c r="B975" s="12">
        <v>0</v>
      </c>
      <c r="C975" s="12">
        <v>111603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">
      <c r="A976" s="11">
        <v>45606</v>
      </c>
      <c r="B976" s="12">
        <v>0</v>
      </c>
      <c r="C976" s="12">
        <v>111603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">
      <c r="A977" s="11">
        <v>45607</v>
      </c>
      <c r="B977" s="12">
        <v>36</v>
      </c>
      <c r="C977" s="12">
        <v>111639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">
      <c r="A978" s="11">
        <v>45608</v>
      </c>
      <c r="B978" s="12">
        <v>47</v>
      </c>
      <c r="C978" s="12">
        <v>111686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">
      <c r="A979" s="11">
        <v>45609</v>
      </c>
      <c r="B979" s="12">
        <v>49</v>
      </c>
      <c r="C979" s="12">
        <v>111735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">
      <c r="A980" s="11">
        <v>45610</v>
      </c>
      <c r="B980" s="12">
        <v>98</v>
      </c>
      <c r="C980" s="12">
        <v>111833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">
      <c r="A981" s="11">
        <v>45611</v>
      </c>
      <c r="B981" s="12">
        <v>70</v>
      </c>
      <c r="C981" s="12">
        <v>111903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">
      <c r="A982" s="11">
        <v>45612</v>
      </c>
      <c r="B982" s="12">
        <v>0</v>
      </c>
      <c r="C982" s="12">
        <v>111903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">
      <c r="A983" s="11">
        <v>45613</v>
      </c>
      <c r="B983" s="12">
        <v>0</v>
      </c>
      <c r="C983" s="12">
        <v>111903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">
      <c r="A984" s="11">
        <v>45614</v>
      </c>
      <c r="B984" s="12">
        <v>33</v>
      </c>
      <c r="C984" s="12">
        <v>111936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">
      <c r="A985" s="11">
        <v>45615</v>
      </c>
      <c r="B985" s="12">
        <v>60</v>
      </c>
      <c r="C985" s="12">
        <v>111996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">
      <c r="A986" s="11">
        <v>45616</v>
      </c>
      <c r="B986" s="12">
        <v>59</v>
      </c>
      <c r="C986" s="12">
        <v>112055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">
      <c r="A987" s="11">
        <v>45617</v>
      </c>
      <c r="B987" s="12">
        <v>77</v>
      </c>
      <c r="C987" s="12">
        <v>112132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">
      <c r="A988" s="11">
        <v>45618</v>
      </c>
      <c r="B988" s="12">
        <v>32</v>
      </c>
      <c r="C988" s="12">
        <v>112164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">
      <c r="A989" s="11">
        <v>45619</v>
      </c>
      <c r="B989" s="12">
        <v>0</v>
      </c>
      <c r="C989" s="12">
        <v>112164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">
      <c r="A990" s="11">
        <v>45620</v>
      </c>
      <c r="B990" s="12">
        <v>0</v>
      </c>
      <c r="C990" s="12">
        <v>112164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">
      <c r="A991" s="11">
        <v>45621</v>
      </c>
      <c r="B991" s="12">
        <v>34</v>
      </c>
      <c r="C991" s="12">
        <v>112198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">
      <c r="A992" s="11">
        <v>45622</v>
      </c>
      <c r="B992" s="12">
        <v>49</v>
      </c>
      <c r="C992" s="12">
        <v>112247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">
      <c r="A993" s="11">
        <v>45623</v>
      </c>
      <c r="B993" s="12">
        <v>65</v>
      </c>
      <c r="C993" s="12">
        <v>112312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">
      <c r="A994" s="11">
        <v>45624</v>
      </c>
      <c r="B994" s="12">
        <v>68</v>
      </c>
      <c r="C994" s="12">
        <v>112380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">
      <c r="A995" s="11">
        <v>45625</v>
      </c>
      <c r="B995" s="12">
        <v>59</v>
      </c>
      <c r="C995" s="12">
        <v>112439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">
      <c r="A996" s="11">
        <v>45626</v>
      </c>
      <c r="B996" s="12">
        <v>0</v>
      </c>
      <c r="C996" s="12">
        <v>112439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">
      <c r="A997" s="11">
        <v>45627</v>
      </c>
      <c r="B997" s="12">
        <v>0</v>
      </c>
      <c r="C997" s="12">
        <v>112439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">
      <c r="A998" s="11">
        <v>45628</v>
      </c>
      <c r="B998" s="12">
        <v>69</v>
      </c>
      <c r="C998" s="12">
        <v>112508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">
      <c r="A999" s="11">
        <v>45629</v>
      </c>
      <c r="B999" s="12">
        <v>60</v>
      </c>
      <c r="C999" s="12">
        <v>112568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">
      <c r="A1000" s="11">
        <v>45630</v>
      </c>
      <c r="B1000" s="12">
        <v>86</v>
      </c>
      <c r="C1000" s="12">
        <v>112654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">
      <c r="A1001" s="11">
        <v>45631</v>
      </c>
      <c r="B1001" s="12">
        <v>52</v>
      </c>
      <c r="C1001" s="12">
        <v>112706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">
      <c r="A1002" s="11">
        <v>45632</v>
      </c>
      <c r="B1002" s="12">
        <v>49</v>
      </c>
      <c r="C1002" s="12">
        <v>112755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">
      <c r="A1003" s="11">
        <v>45633</v>
      </c>
      <c r="B1003" s="12">
        <v>0</v>
      </c>
      <c r="C1003" s="12">
        <v>112755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">
      <c r="A1004" s="11">
        <v>45634</v>
      </c>
      <c r="B1004" s="12">
        <v>0</v>
      </c>
      <c r="C1004" s="12">
        <v>112755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">
      <c r="A1005" s="11">
        <v>45635</v>
      </c>
      <c r="B1005" s="12">
        <v>82</v>
      </c>
      <c r="C1005" s="12">
        <v>112837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">
      <c r="A1006" s="11">
        <v>45636</v>
      </c>
      <c r="B1006" s="12">
        <v>87</v>
      </c>
      <c r="C1006" s="12">
        <v>112924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">
      <c r="A1007" s="11">
        <v>45637</v>
      </c>
      <c r="B1007" s="12">
        <v>62</v>
      </c>
      <c r="C1007" s="12">
        <v>112986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">
      <c r="A1008" s="11">
        <v>45638</v>
      </c>
      <c r="B1008" s="12">
        <v>58</v>
      </c>
      <c r="C1008" s="12">
        <v>113044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">
      <c r="A1009" s="11">
        <v>45639</v>
      </c>
      <c r="B1009" s="12">
        <v>104</v>
      </c>
      <c r="C1009" s="12">
        <v>113148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">
      <c r="A1010" s="11">
        <v>45640</v>
      </c>
      <c r="B1010" s="12">
        <v>0</v>
      </c>
      <c r="C1010" s="12">
        <v>113148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">
      <c r="A1011" s="11">
        <v>45641</v>
      </c>
      <c r="B1011" s="12">
        <v>0</v>
      </c>
      <c r="C1011" s="12">
        <v>113148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">
      <c r="A1012" s="11">
        <v>45642</v>
      </c>
      <c r="B1012" s="12">
        <v>75</v>
      </c>
      <c r="C1012" s="12">
        <v>113223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">
      <c r="A1013" s="11">
        <v>45643</v>
      </c>
      <c r="B1013" s="12">
        <v>82</v>
      </c>
      <c r="C1013" s="12">
        <v>113305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">
      <c r="A1014" s="11">
        <v>45644</v>
      </c>
      <c r="B1014" s="12">
        <v>73</v>
      </c>
      <c r="C1014" s="12">
        <v>113378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">
      <c r="A1015" s="11">
        <v>45645</v>
      </c>
      <c r="B1015" s="12">
        <v>63</v>
      </c>
      <c r="C1015" s="12">
        <v>113441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">
      <c r="A1016" s="11">
        <v>45646</v>
      </c>
      <c r="B1016" s="12">
        <v>26</v>
      </c>
      <c r="C1016" s="12">
        <v>113467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">
      <c r="A1017" s="11">
        <v>45647</v>
      </c>
      <c r="B1017" s="12">
        <v>0</v>
      </c>
      <c r="C1017" s="12">
        <v>113467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">
      <c r="A1018" s="11">
        <v>45648</v>
      </c>
      <c r="B1018" s="12">
        <v>0</v>
      </c>
      <c r="C1018" s="12">
        <v>113467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">
      <c r="A1019" s="11">
        <v>45649</v>
      </c>
      <c r="B1019" s="12">
        <v>24</v>
      </c>
      <c r="C1019" s="12">
        <v>113491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">
      <c r="A1020" s="11">
        <v>45650</v>
      </c>
      <c r="B1020" s="12">
        <v>84</v>
      </c>
      <c r="C1020" s="12">
        <v>113575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">
      <c r="A1021" s="11">
        <v>45651</v>
      </c>
      <c r="B1021" s="12">
        <v>0</v>
      </c>
      <c r="C1021" s="12">
        <v>113575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">
      <c r="A1022" s="11">
        <v>45652</v>
      </c>
      <c r="B1022" s="12">
        <v>0</v>
      </c>
      <c r="C1022" s="12">
        <v>113575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">
      <c r="A1023" s="11">
        <v>45653</v>
      </c>
      <c r="B1023" s="12">
        <v>4</v>
      </c>
      <c r="C1023" s="12">
        <v>113579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">
      <c r="A1024" s="11">
        <v>45654</v>
      </c>
      <c r="B1024" s="12">
        <v>0</v>
      </c>
      <c r="C1024" s="12">
        <v>113579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">
      <c r="A1025" s="11">
        <v>45655</v>
      </c>
      <c r="B1025" s="12">
        <v>0</v>
      </c>
      <c r="C1025" s="12">
        <v>113579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">
      <c r="A1026" s="11">
        <v>45656</v>
      </c>
      <c r="B1026" s="12">
        <v>61</v>
      </c>
      <c r="C1026" s="12">
        <v>113640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">
      <c r="A1027" s="11">
        <v>45657</v>
      </c>
      <c r="B1027" s="12">
        <v>34</v>
      </c>
      <c r="C1027" s="12">
        <v>113674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">
      <c r="A1028" s="11">
        <v>45658</v>
      </c>
      <c r="B1028" s="12">
        <v>0</v>
      </c>
      <c r="C1028" s="12">
        <v>113674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">
      <c r="A1029" s="11">
        <v>45659</v>
      </c>
      <c r="B1029" s="12">
        <v>0</v>
      </c>
      <c r="C1029" s="12">
        <v>113674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">
      <c r="A1030" s="11">
        <v>45660</v>
      </c>
      <c r="B1030" s="12">
        <v>26</v>
      </c>
      <c r="C1030" s="12">
        <v>113700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">
      <c r="A1031" s="11">
        <v>45661</v>
      </c>
      <c r="B1031" s="12">
        <v>0</v>
      </c>
      <c r="C1031" s="12">
        <v>113700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">
      <c r="A1032" s="11">
        <v>45662</v>
      </c>
      <c r="B1032" s="12">
        <v>0</v>
      </c>
      <c r="C1032" s="12">
        <v>113700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">
      <c r="A1033" s="11">
        <v>45663</v>
      </c>
      <c r="B1033" s="12">
        <v>51</v>
      </c>
      <c r="C1033" s="12">
        <v>113751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">
      <c r="A1034" s="11">
        <v>45664</v>
      </c>
      <c r="B1034" s="12">
        <v>42</v>
      </c>
      <c r="C1034" s="12">
        <v>113793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">
      <c r="A1035" s="11">
        <v>45665</v>
      </c>
      <c r="B1035" s="12">
        <v>24</v>
      </c>
      <c r="C1035" s="12">
        <v>113817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">
      <c r="A1036" s="11">
        <v>45666</v>
      </c>
      <c r="B1036" s="12">
        <v>29</v>
      </c>
      <c r="C1036" s="12">
        <v>113846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">
      <c r="A1037" s="11">
        <v>45667</v>
      </c>
      <c r="B1037" s="12">
        <v>45</v>
      </c>
      <c r="C1037" s="12">
        <v>113891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">
      <c r="A1038" s="11">
        <v>45668</v>
      </c>
      <c r="B1038" s="12">
        <v>0</v>
      </c>
      <c r="C1038" s="12">
        <v>113891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">
      <c r="A1039" s="11">
        <v>45669</v>
      </c>
      <c r="B1039" s="12">
        <v>0</v>
      </c>
      <c r="C1039" s="12">
        <v>113891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">
      <c r="A1040" s="11">
        <v>45670</v>
      </c>
      <c r="B1040" s="12">
        <v>34</v>
      </c>
      <c r="C1040" s="12">
        <v>113925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">
      <c r="A1041" s="11">
        <v>45671</v>
      </c>
      <c r="B1041" s="12">
        <v>50</v>
      </c>
      <c r="C1041" s="12">
        <v>113975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">
      <c r="A1042" s="11">
        <v>45672</v>
      </c>
      <c r="B1042" s="12">
        <v>35</v>
      </c>
      <c r="C1042" s="12">
        <v>114010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">
      <c r="A1043" s="11">
        <v>45673</v>
      </c>
      <c r="B1043" s="12">
        <v>39</v>
      </c>
      <c r="C1043" s="12">
        <v>114049</v>
      </c>
      <c r="D1043" s="13">
        <v>29</v>
      </c>
      <c r="E1043" s="12">
        <v>34</v>
      </c>
      <c r="F1043" s="12">
        <v>99230</v>
      </c>
      <c r="G1043" s="13">
        <v>34</v>
      </c>
    </row>
    <row r="1044" spans="1:7" x14ac:dyDescent="0.2">
      <c r="A1044" s="11">
        <v>45674</v>
      </c>
      <c r="B1044" s="12">
        <v>34</v>
      </c>
      <c r="C1044" s="12">
        <v>114083</v>
      </c>
      <c r="D1044" s="13">
        <v>27</v>
      </c>
      <c r="E1044" s="12">
        <v>22</v>
      </c>
      <c r="F1044" s="12">
        <v>99252</v>
      </c>
      <c r="G1044" s="13">
        <v>16</v>
      </c>
    </row>
    <row r="1045" spans="1:7" x14ac:dyDescent="0.2">
      <c r="A1045" s="11">
        <v>45675</v>
      </c>
      <c r="B1045" s="12">
        <v>0</v>
      </c>
      <c r="C1045" s="12">
        <v>114083</v>
      </c>
      <c r="D1045" s="13">
        <v>27</v>
      </c>
      <c r="E1045" s="12">
        <v>0</v>
      </c>
      <c r="F1045" s="12">
        <v>99252</v>
      </c>
      <c r="G1045" s="13">
        <v>16</v>
      </c>
    </row>
    <row r="1046" spans="1:7" x14ac:dyDescent="0.2">
      <c r="A1046" s="11">
        <v>45676</v>
      </c>
      <c r="B1046" s="12">
        <v>0</v>
      </c>
      <c r="C1046" s="12">
        <v>114083</v>
      </c>
      <c r="D1046" s="13">
        <v>27</v>
      </c>
      <c r="E1046" s="12">
        <v>0</v>
      </c>
      <c r="F1046" s="12">
        <v>99252</v>
      </c>
      <c r="G1046" s="13">
        <v>16</v>
      </c>
    </row>
    <row r="1047" spans="1:7" x14ac:dyDescent="0.2">
      <c r="A1047" s="11">
        <v>45677</v>
      </c>
      <c r="B1047" s="12">
        <v>50</v>
      </c>
      <c r="C1047" s="12">
        <v>114133</v>
      </c>
      <c r="D1047" s="13">
        <v>30</v>
      </c>
      <c r="E1047" s="12">
        <v>3</v>
      </c>
      <c r="F1047" s="12">
        <v>99255</v>
      </c>
      <c r="G1047" s="13">
        <v>15</v>
      </c>
    </row>
    <row r="1048" spans="1:7" x14ac:dyDescent="0.2">
      <c r="A1048" s="11">
        <v>45678</v>
      </c>
      <c r="B1048" s="12">
        <v>57</v>
      </c>
      <c r="C1048" s="12">
        <v>114190</v>
      </c>
      <c r="D1048" s="13">
        <v>31</v>
      </c>
      <c r="E1048" s="12">
        <v>56</v>
      </c>
      <c r="F1048" s="12">
        <v>99311</v>
      </c>
      <c r="G1048" s="13">
        <v>22</v>
      </c>
    </row>
    <row r="1049" spans="1:7" x14ac:dyDescent="0.2">
      <c r="A1049" s="11">
        <v>45679</v>
      </c>
      <c r="B1049" s="12">
        <v>39</v>
      </c>
      <c r="C1049" s="12">
        <v>114229</v>
      </c>
      <c r="D1049" s="13">
        <v>31</v>
      </c>
      <c r="E1049" s="12">
        <v>16</v>
      </c>
      <c r="F1049" s="12">
        <v>99327</v>
      </c>
      <c r="G1049" s="13">
        <v>19</v>
      </c>
    </row>
    <row r="1050" spans="1:7" x14ac:dyDescent="0.2">
      <c r="A1050" s="11">
        <v>45680</v>
      </c>
      <c r="B1050" s="12">
        <v>20</v>
      </c>
      <c r="C1050" s="12">
        <v>114249</v>
      </c>
      <c r="D1050" s="13">
        <v>29</v>
      </c>
      <c r="E1050" s="12">
        <v>25</v>
      </c>
      <c r="F1050" s="12">
        <v>99352</v>
      </c>
      <c r="G1050" s="13">
        <v>17</v>
      </c>
    </row>
    <row r="1051" spans="1:7" x14ac:dyDescent="0.2">
      <c r="A1051" s="11">
        <v>45681</v>
      </c>
      <c r="B1051" s="12">
        <v>35</v>
      </c>
      <c r="C1051" s="12">
        <v>114284</v>
      </c>
      <c r="D1051" s="13">
        <v>29</v>
      </c>
      <c r="E1051" s="12">
        <v>53</v>
      </c>
      <c r="F1051" s="12">
        <v>99405</v>
      </c>
      <c r="G1051" s="13">
        <v>22</v>
      </c>
    </row>
    <row r="1052" spans="1:7" x14ac:dyDescent="0.2">
      <c r="A1052" s="11">
        <v>45682</v>
      </c>
      <c r="B1052" s="12">
        <v>0</v>
      </c>
      <c r="C1052" s="12">
        <v>114284</v>
      </c>
      <c r="D1052" s="13">
        <v>29</v>
      </c>
      <c r="E1052" s="12">
        <v>0</v>
      </c>
      <c r="F1052" s="12">
        <v>99405</v>
      </c>
      <c r="G1052" s="13">
        <v>22</v>
      </c>
    </row>
    <row r="1053" spans="1:7" x14ac:dyDescent="0.2">
      <c r="A1053" s="11">
        <v>45683</v>
      </c>
      <c r="B1053" s="12">
        <v>0</v>
      </c>
      <c r="C1053" s="12">
        <v>114284</v>
      </c>
      <c r="D1053" s="13">
        <v>29</v>
      </c>
      <c r="E1053" s="12">
        <v>0</v>
      </c>
      <c r="F1053" s="12">
        <v>99405</v>
      </c>
      <c r="G1053" s="13">
        <v>22</v>
      </c>
    </row>
    <row r="1054" spans="1:7" x14ac:dyDescent="0.2">
      <c r="A1054" s="11">
        <v>45684</v>
      </c>
      <c r="B1054" s="12">
        <v>33</v>
      </c>
      <c r="C1054" s="12">
        <v>114317</v>
      </c>
      <c r="D1054" s="13">
        <v>26</v>
      </c>
      <c r="E1054" s="12">
        <v>3</v>
      </c>
      <c r="F1054" s="12">
        <v>99408</v>
      </c>
      <c r="G1054" s="13">
        <v>22</v>
      </c>
    </row>
    <row r="1055" spans="1:7" x14ac:dyDescent="0.2">
      <c r="A1055" s="11">
        <v>45685</v>
      </c>
      <c r="B1055" s="12">
        <v>85</v>
      </c>
      <c r="C1055" s="12">
        <v>114402</v>
      </c>
      <c r="D1055" s="13">
        <v>30</v>
      </c>
      <c r="E1055" s="12">
        <v>9</v>
      </c>
      <c r="F1055" s="12">
        <v>99417</v>
      </c>
      <c r="G1055" s="13">
        <v>15</v>
      </c>
    </row>
    <row r="1056" spans="1:7" x14ac:dyDescent="0.2">
      <c r="A1056" s="11">
        <v>45686</v>
      </c>
      <c r="B1056" s="12">
        <v>48</v>
      </c>
      <c r="C1056" s="12">
        <v>114450</v>
      </c>
      <c r="D1056" s="13">
        <v>32</v>
      </c>
      <c r="E1056" s="12">
        <v>49</v>
      </c>
      <c r="F1056" s="12">
        <v>99466</v>
      </c>
      <c r="G1056" s="13">
        <v>20</v>
      </c>
    </row>
    <row r="1057" spans="1:7" x14ac:dyDescent="0.2">
      <c r="A1057" s="11">
        <v>45687</v>
      </c>
      <c r="B1057" s="12">
        <v>37</v>
      </c>
      <c r="C1057" s="12">
        <v>114487</v>
      </c>
      <c r="D1057" s="13">
        <v>34</v>
      </c>
      <c r="E1057" s="12">
        <v>44</v>
      </c>
      <c r="F1057" s="12">
        <v>99510</v>
      </c>
      <c r="G1057" s="13">
        <v>23</v>
      </c>
    </row>
    <row r="1058" spans="1:7" x14ac:dyDescent="0.2">
      <c r="A1058" s="11">
        <v>45688</v>
      </c>
      <c r="B1058" s="12">
        <v>19</v>
      </c>
      <c r="C1058" s="12">
        <v>114506</v>
      </c>
      <c r="D1058" s="13">
        <v>32</v>
      </c>
      <c r="E1058" s="12">
        <v>54</v>
      </c>
      <c r="F1058" s="12">
        <v>99564</v>
      </c>
      <c r="G1058" s="13">
        <v>23</v>
      </c>
    </row>
    <row r="1059" spans="1:7" x14ac:dyDescent="0.2">
      <c r="A1059" s="11">
        <v>45689</v>
      </c>
      <c r="B1059" s="12">
        <v>0</v>
      </c>
      <c r="C1059" s="12">
        <v>114506</v>
      </c>
      <c r="D1059" s="13">
        <v>32</v>
      </c>
      <c r="E1059" s="12">
        <v>0</v>
      </c>
      <c r="F1059" s="12">
        <v>99564</v>
      </c>
      <c r="G1059" s="13">
        <v>23</v>
      </c>
    </row>
    <row r="1060" spans="1:7" x14ac:dyDescent="0.2">
      <c r="A1060" s="11">
        <v>45690</v>
      </c>
      <c r="B1060" s="12">
        <v>0</v>
      </c>
      <c r="C1060" s="12">
        <v>114506</v>
      </c>
      <c r="D1060" s="13">
        <v>32</v>
      </c>
      <c r="E1060" s="12">
        <v>0</v>
      </c>
      <c r="F1060" s="12">
        <v>99564</v>
      </c>
      <c r="G1060" s="13">
        <v>23</v>
      </c>
    </row>
    <row r="1061" spans="1:7" x14ac:dyDescent="0.2">
      <c r="A1061" s="11">
        <v>45691</v>
      </c>
      <c r="B1061" s="12">
        <v>24</v>
      </c>
      <c r="C1061" s="12">
        <v>114530</v>
      </c>
      <c r="D1061" s="13">
        <v>30</v>
      </c>
      <c r="E1061" s="12">
        <v>16</v>
      </c>
      <c r="F1061" s="12">
        <v>99580</v>
      </c>
      <c r="G1061" s="13">
        <v>25</v>
      </c>
    </row>
    <row r="1062" spans="1:7" x14ac:dyDescent="0.2">
      <c r="A1062" s="11">
        <v>45692</v>
      </c>
      <c r="B1062" s="12">
        <v>49</v>
      </c>
      <c r="C1062" s="12">
        <v>114579</v>
      </c>
      <c r="D1062" s="13">
        <v>25</v>
      </c>
      <c r="E1062" s="12">
        <v>9</v>
      </c>
      <c r="F1062" s="12">
        <v>99589</v>
      </c>
      <c r="G1062" s="13">
        <v>25</v>
      </c>
    </row>
    <row r="1063" spans="1:7" x14ac:dyDescent="0.2">
      <c r="A1063" s="11">
        <v>45693</v>
      </c>
      <c r="B1063" s="12">
        <v>41</v>
      </c>
      <c r="C1063" s="12">
        <v>114620</v>
      </c>
      <c r="D1063" s="13">
        <v>24</v>
      </c>
      <c r="E1063" s="12">
        <v>32</v>
      </c>
      <c r="F1063" s="12">
        <v>99621</v>
      </c>
      <c r="G1063" s="13">
        <v>22</v>
      </c>
    </row>
    <row r="1064" spans="1:7" x14ac:dyDescent="0.2">
      <c r="A1064" s="11">
        <v>45694</v>
      </c>
      <c r="B1064" s="12">
        <v>38</v>
      </c>
      <c r="C1064" s="12">
        <v>114658</v>
      </c>
      <c r="D1064" s="13">
        <v>24</v>
      </c>
      <c r="E1064" s="12">
        <v>52</v>
      </c>
      <c r="F1064" s="12">
        <v>99673</v>
      </c>
      <c r="G1064" s="13">
        <v>23</v>
      </c>
    </row>
    <row r="1065" spans="1:7" x14ac:dyDescent="0.2">
      <c r="A1065" s="11">
        <v>45695</v>
      </c>
      <c r="B1065" s="12">
        <v>32</v>
      </c>
      <c r="C1065" s="12">
        <v>114690</v>
      </c>
      <c r="D1065" s="13">
        <v>26</v>
      </c>
      <c r="E1065" s="12">
        <v>28</v>
      </c>
      <c r="F1065" s="12">
        <v>99701</v>
      </c>
      <c r="G1065" s="13">
        <v>20</v>
      </c>
    </row>
    <row r="1066" spans="1:7" x14ac:dyDescent="0.2">
      <c r="A1066" s="11">
        <v>45696</v>
      </c>
      <c r="B1066" s="12">
        <v>0</v>
      </c>
      <c r="C1066" s="12">
        <v>114690</v>
      </c>
      <c r="D1066" s="13">
        <v>26</v>
      </c>
      <c r="E1066" s="12">
        <v>0</v>
      </c>
      <c r="F1066" s="12">
        <v>99701</v>
      </c>
      <c r="G1066" s="13">
        <v>20</v>
      </c>
    </row>
    <row r="1067" spans="1:7" x14ac:dyDescent="0.2">
      <c r="A1067" s="11">
        <v>45697</v>
      </c>
      <c r="B1067" s="12">
        <v>0</v>
      </c>
      <c r="C1067" s="12">
        <v>114690</v>
      </c>
      <c r="D1067" s="13">
        <v>26</v>
      </c>
      <c r="E1067" s="12">
        <v>0</v>
      </c>
      <c r="F1067" s="12">
        <v>99701</v>
      </c>
      <c r="G1067" s="13">
        <v>20</v>
      </c>
    </row>
    <row r="1068" spans="1:7" x14ac:dyDescent="0.2">
      <c r="A1068" s="11">
        <v>45698</v>
      </c>
      <c r="B1068" s="12">
        <v>30</v>
      </c>
      <c r="C1068" s="12">
        <v>114720</v>
      </c>
      <c r="D1068" s="13">
        <v>27</v>
      </c>
      <c r="E1068" s="12">
        <v>10</v>
      </c>
      <c r="F1068" s="12">
        <v>99711</v>
      </c>
      <c r="G1068" s="13">
        <v>19</v>
      </c>
    </row>
    <row r="1069" spans="1:7" x14ac:dyDescent="0.2">
      <c r="A1069" s="11">
        <v>45699</v>
      </c>
      <c r="B1069" s="12">
        <v>56</v>
      </c>
      <c r="C1069" s="12">
        <v>114776</v>
      </c>
      <c r="D1069" s="13">
        <v>28</v>
      </c>
      <c r="E1069" s="12">
        <v>13</v>
      </c>
      <c r="F1069" s="12">
        <v>99724</v>
      </c>
      <c r="G1069" s="13">
        <v>19</v>
      </c>
    </row>
    <row r="1070" spans="1:7" x14ac:dyDescent="0.2">
      <c r="A1070" s="11">
        <v>45700</v>
      </c>
      <c r="B1070" s="12">
        <v>46</v>
      </c>
      <c r="C1070" s="12">
        <v>114822</v>
      </c>
      <c r="D1070" s="13">
        <v>29</v>
      </c>
      <c r="E1070" s="12">
        <v>23</v>
      </c>
      <c r="F1070" s="12">
        <v>99747</v>
      </c>
      <c r="G1070" s="13">
        <v>18</v>
      </c>
    </row>
    <row r="1071" spans="1:7" x14ac:dyDescent="0.2">
      <c r="A1071" s="11">
        <v>45701</v>
      </c>
      <c r="B1071" s="12">
        <v>20</v>
      </c>
      <c r="C1071" s="12">
        <v>114842</v>
      </c>
      <c r="D1071" s="13">
        <v>26</v>
      </c>
      <c r="E1071" s="12">
        <v>43</v>
      </c>
      <c r="F1071" s="12">
        <v>99790</v>
      </c>
      <c r="G1071" s="13">
        <v>17</v>
      </c>
    </row>
    <row r="1072" spans="1:7" x14ac:dyDescent="0.2">
      <c r="A1072" s="11">
        <v>45702</v>
      </c>
      <c r="B1072" s="12">
        <v>29</v>
      </c>
      <c r="C1072" s="12">
        <v>114871</v>
      </c>
      <c r="D1072" s="13">
        <v>26</v>
      </c>
      <c r="E1072" s="12">
        <v>44</v>
      </c>
      <c r="F1072" s="12">
        <v>99834</v>
      </c>
      <c r="G1072" s="13">
        <v>19</v>
      </c>
    </row>
    <row r="1073" spans="1:7" x14ac:dyDescent="0.2">
      <c r="A1073" s="11">
        <v>45703</v>
      </c>
      <c r="B1073" s="12">
        <v>0</v>
      </c>
      <c r="C1073" s="12">
        <v>114871</v>
      </c>
      <c r="D1073" s="13">
        <v>26</v>
      </c>
      <c r="E1073" s="12">
        <v>0</v>
      </c>
      <c r="F1073" s="12">
        <v>99834</v>
      </c>
      <c r="G1073" s="13">
        <v>19</v>
      </c>
    </row>
    <row r="1074" spans="1:7" x14ac:dyDescent="0.2">
      <c r="A1074" s="11">
        <v>45704</v>
      </c>
      <c r="B1074" s="12">
        <v>0</v>
      </c>
      <c r="C1074" s="12">
        <v>114871</v>
      </c>
      <c r="D1074" s="13">
        <v>26</v>
      </c>
      <c r="E1074" s="12">
        <v>0</v>
      </c>
      <c r="F1074" s="12">
        <v>99834</v>
      </c>
      <c r="G1074" s="13">
        <v>19</v>
      </c>
    </row>
    <row r="1075" spans="1:7" x14ac:dyDescent="0.2">
      <c r="A1075" s="11">
        <v>45705</v>
      </c>
      <c r="B1075" s="12">
        <v>39</v>
      </c>
      <c r="C1075" s="12">
        <v>114910</v>
      </c>
      <c r="D1075" s="13">
        <v>27</v>
      </c>
      <c r="E1075" s="12">
        <v>14</v>
      </c>
      <c r="F1075" s="12">
        <v>99848</v>
      </c>
      <c r="G1075" s="13">
        <v>20</v>
      </c>
    </row>
    <row r="1076" spans="1:7" x14ac:dyDescent="0.2">
      <c r="A1076" s="11">
        <v>45706</v>
      </c>
      <c r="B1076" s="12">
        <v>41</v>
      </c>
      <c r="C1076" s="12">
        <v>114951</v>
      </c>
      <c r="D1076" s="13">
        <v>25</v>
      </c>
      <c r="E1076" s="12">
        <v>26</v>
      </c>
      <c r="F1076" s="12">
        <v>99874</v>
      </c>
      <c r="G1076" s="13">
        <v>21</v>
      </c>
    </row>
    <row r="1077" spans="1:7" x14ac:dyDescent="0.2">
      <c r="A1077" s="11">
        <v>45707</v>
      </c>
      <c r="B1077" s="12">
        <v>29</v>
      </c>
      <c r="C1077" s="12">
        <v>114980</v>
      </c>
      <c r="D1077" s="13">
        <v>23</v>
      </c>
      <c r="E1077" s="12">
        <v>14</v>
      </c>
      <c r="F1077" s="12">
        <v>99888</v>
      </c>
      <c r="G1077" s="13">
        <v>20</v>
      </c>
    </row>
    <row r="1078" spans="1:7" x14ac:dyDescent="0.2">
      <c r="A1078" s="11">
        <v>45708</v>
      </c>
      <c r="B1078" s="12">
        <v>40</v>
      </c>
      <c r="C1078" s="12">
        <v>115020</v>
      </c>
      <c r="D1078" s="13">
        <v>25</v>
      </c>
      <c r="E1078" s="12">
        <v>17</v>
      </c>
      <c r="F1078" s="12">
        <v>99905</v>
      </c>
      <c r="G1078" s="13">
        <v>16</v>
      </c>
    </row>
    <row r="1079" spans="1:7" x14ac:dyDescent="0.2">
      <c r="A1079" s="11">
        <v>45709</v>
      </c>
      <c r="B1079" s="12">
        <v>14</v>
      </c>
      <c r="C1079" s="12">
        <v>115034</v>
      </c>
      <c r="D1079" s="13">
        <v>23</v>
      </c>
      <c r="E1079" s="12">
        <v>35</v>
      </c>
      <c r="F1079" s="12">
        <v>99940</v>
      </c>
      <c r="G1079" s="13">
        <v>15</v>
      </c>
    </row>
    <row r="1080" spans="1:7" x14ac:dyDescent="0.2">
      <c r="A1080" s="11">
        <v>45710</v>
      </c>
      <c r="B1080" s="12">
        <v>0</v>
      </c>
      <c r="C1080" s="12">
        <v>115034</v>
      </c>
      <c r="D1080" s="13">
        <v>23</v>
      </c>
      <c r="E1080" s="12">
        <v>0</v>
      </c>
      <c r="F1080" s="12">
        <v>99940</v>
      </c>
      <c r="G1080" s="13">
        <v>15</v>
      </c>
    </row>
    <row r="1081" spans="1:7" x14ac:dyDescent="0.2">
      <c r="A1081" s="11">
        <v>45711</v>
      </c>
      <c r="B1081" s="12">
        <v>0</v>
      </c>
      <c r="C1081" s="12">
        <v>115034</v>
      </c>
      <c r="D1081" s="13">
        <v>23</v>
      </c>
      <c r="E1081" s="12">
        <v>0</v>
      </c>
      <c r="F1081" s="12">
        <v>99940</v>
      </c>
      <c r="G1081" s="13">
        <v>15</v>
      </c>
    </row>
    <row r="1082" spans="1:7" x14ac:dyDescent="0.2">
      <c r="A1082" s="11">
        <v>45712</v>
      </c>
      <c r="B1082" s="12">
        <v>20</v>
      </c>
      <c r="C1082" s="12">
        <v>115054</v>
      </c>
      <c r="D1082" s="13">
        <v>21</v>
      </c>
      <c r="E1082" s="12">
        <v>29</v>
      </c>
      <c r="F1082" s="12">
        <v>99969</v>
      </c>
      <c r="G1082" s="13">
        <v>17</v>
      </c>
    </row>
    <row r="1083" spans="1:7" x14ac:dyDescent="0.2">
      <c r="A1083" s="11">
        <v>45713</v>
      </c>
      <c r="B1083" s="12">
        <v>29</v>
      </c>
      <c r="C1083" s="12">
        <v>115083</v>
      </c>
      <c r="D1083" s="13">
        <v>19</v>
      </c>
      <c r="E1083" s="12">
        <v>34</v>
      </c>
      <c r="F1083" s="12">
        <v>100003</v>
      </c>
      <c r="G1083" s="13">
        <v>18</v>
      </c>
    </row>
    <row r="1084" spans="1:7" x14ac:dyDescent="0.2">
      <c r="A1084" s="11">
        <v>45714</v>
      </c>
      <c r="B1084" s="12">
        <v>48</v>
      </c>
      <c r="C1084" s="12">
        <v>115131</v>
      </c>
      <c r="D1084" s="13">
        <v>22</v>
      </c>
      <c r="E1084" s="12">
        <v>16</v>
      </c>
      <c r="F1084" s="12">
        <v>100019</v>
      </c>
      <c r="G1084" s="13">
        <v>19</v>
      </c>
    </row>
    <row r="1085" spans="1:7" x14ac:dyDescent="0.2">
      <c r="A1085" s="11">
        <v>45715</v>
      </c>
      <c r="B1085" s="12">
        <v>43</v>
      </c>
      <c r="C1085" s="12">
        <v>115174</v>
      </c>
      <c r="D1085" s="13">
        <v>22</v>
      </c>
      <c r="E1085" s="12">
        <v>37</v>
      </c>
      <c r="F1085" s="12">
        <v>100056</v>
      </c>
      <c r="G1085" s="13">
        <v>22</v>
      </c>
    </row>
    <row r="1086" spans="1:7" x14ac:dyDescent="0.2">
      <c r="A1086" s="11">
        <v>45716</v>
      </c>
      <c r="B1086" s="12">
        <v>23</v>
      </c>
      <c r="C1086" s="12">
        <v>115197</v>
      </c>
      <c r="D1086" s="13">
        <v>23</v>
      </c>
      <c r="E1086" s="12">
        <v>32</v>
      </c>
      <c r="F1086" s="12">
        <v>100088</v>
      </c>
      <c r="G1086" s="13">
        <v>21</v>
      </c>
    </row>
    <row r="1087" spans="1:7" x14ac:dyDescent="0.2">
      <c r="A1087" s="11">
        <v>45717</v>
      </c>
      <c r="B1087" s="12">
        <v>0</v>
      </c>
      <c r="C1087" s="12">
        <v>115197</v>
      </c>
      <c r="D1087" s="13">
        <v>23</v>
      </c>
      <c r="E1087" s="12">
        <v>0</v>
      </c>
      <c r="F1087" s="12">
        <v>100088</v>
      </c>
      <c r="G1087" s="13">
        <v>21</v>
      </c>
    </row>
    <row r="1088" spans="1:7" x14ac:dyDescent="0.2">
      <c r="A1088" s="11">
        <v>45718</v>
      </c>
      <c r="B1088" s="12">
        <v>0</v>
      </c>
      <c r="C1088" s="12">
        <v>115197</v>
      </c>
      <c r="D1088" s="13">
        <v>23</v>
      </c>
      <c r="E1088" s="12">
        <v>0</v>
      </c>
      <c r="F1088" s="12">
        <v>100088</v>
      </c>
      <c r="G1088" s="13">
        <v>21</v>
      </c>
    </row>
    <row r="1089" spans="1:7" x14ac:dyDescent="0.2">
      <c r="A1089" s="11">
        <v>45719</v>
      </c>
      <c r="B1089" s="12">
        <v>28</v>
      </c>
      <c r="C1089" s="12">
        <v>115225</v>
      </c>
      <c r="D1089" s="13">
        <v>24</v>
      </c>
      <c r="E1089" s="12">
        <v>16</v>
      </c>
      <c r="F1089" s="12">
        <v>100104</v>
      </c>
      <c r="G1089" s="13">
        <v>19</v>
      </c>
    </row>
    <row r="1090" spans="1:7" x14ac:dyDescent="0.2">
      <c r="A1090" s="11">
        <v>45720</v>
      </c>
      <c r="B1090" s="12">
        <v>55</v>
      </c>
      <c r="C1090" s="12">
        <v>115280</v>
      </c>
      <c r="D1090" s="13">
        <v>28</v>
      </c>
      <c r="E1090" s="12">
        <v>21</v>
      </c>
      <c r="F1090" s="12">
        <v>100125</v>
      </c>
      <c r="G1090" s="13">
        <v>17</v>
      </c>
    </row>
    <row r="1091" spans="1:7" x14ac:dyDescent="0.2">
      <c r="A1091" s="11">
        <v>45721</v>
      </c>
      <c r="B1091" s="12">
        <v>36</v>
      </c>
      <c r="C1091" s="12">
        <v>115316</v>
      </c>
      <c r="D1091" s="13">
        <v>26</v>
      </c>
      <c r="E1091" s="12">
        <v>39</v>
      </c>
      <c r="F1091" s="12">
        <v>100164</v>
      </c>
      <c r="G1091" s="13">
        <v>21</v>
      </c>
    </row>
    <row r="1092" spans="1:7" x14ac:dyDescent="0.2">
      <c r="A1092" s="11">
        <v>45722</v>
      </c>
      <c r="B1092" s="12">
        <v>40</v>
      </c>
      <c r="C1092" s="12">
        <v>115356</v>
      </c>
      <c r="D1092" s="13">
        <v>26</v>
      </c>
      <c r="E1092" s="12">
        <v>22</v>
      </c>
      <c r="F1092" s="12">
        <v>100186</v>
      </c>
      <c r="G1092" s="13">
        <v>19</v>
      </c>
    </row>
    <row r="1093" spans="1:7" x14ac:dyDescent="0.2">
      <c r="A1093" s="11">
        <v>45723</v>
      </c>
      <c r="B1093" s="12">
        <v>23</v>
      </c>
      <c r="C1093" s="12">
        <v>115379</v>
      </c>
      <c r="D1093" s="13">
        <v>26</v>
      </c>
      <c r="E1093" s="12">
        <v>52</v>
      </c>
      <c r="F1093" s="12">
        <v>100238</v>
      </c>
      <c r="G1093" s="13">
        <v>21</v>
      </c>
    </row>
    <row r="1094" spans="1:7" x14ac:dyDescent="0.2">
      <c r="A1094" s="11">
        <v>45724</v>
      </c>
      <c r="B1094" s="12">
        <v>0</v>
      </c>
      <c r="C1094" s="12">
        <v>115379</v>
      </c>
      <c r="D1094" s="13">
        <v>26</v>
      </c>
      <c r="E1094" s="12">
        <v>0</v>
      </c>
      <c r="F1094" s="12">
        <v>100238</v>
      </c>
      <c r="G1094" s="13">
        <v>21</v>
      </c>
    </row>
    <row r="1095" spans="1:7" x14ac:dyDescent="0.2">
      <c r="A1095" s="11">
        <v>45725</v>
      </c>
      <c r="B1095" s="12">
        <v>0</v>
      </c>
      <c r="C1095" s="12">
        <v>115379</v>
      </c>
      <c r="D1095" s="13">
        <v>26</v>
      </c>
      <c r="E1095" s="12">
        <v>0</v>
      </c>
      <c r="F1095" s="12">
        <v>100238</v>
      </c>
      <c r="G1095" s="13">
        <v>21</v>
      </c>
    </row>
    <row r="1096" spans="1:7" x14ac:dyDescent="0.2">
      <c r="A1096" s="11">
        <v>45726</v>
      </c>
      <c r="B1096" s="12">
        <v>15</v>
      </c>
      <c r="C1096" s="12">
        <v>115394</v>
      </c>
      <c r="D1096" s="13">
        <v>24</v>
      </c>
      <c r="E1096" s="12">
        <v>18</v>
      </c>
      <c r="F1096" s="12">
        <v>100256</v>
      </c>
      <c r="G1096" s="13">
        <v>22</v>
      </c>
    </row>
    <row r="1097" spans="1:7" x14ac:dyDescent="0.2">
      <c r="A1097" s="11">
        <v>45727</v>
      </c>
      <c r="B1097" s="12">
        <v>45</v>
      </c>
      <c r="C1097" s="12">
        <v>115439</v>
      </c>
      <c r="D1097" s="13">
        <v>23</v>
      </c>
      <c r="E1097" s="12">
        <v>32</v>
      </c>
      <c r="F1097" s="12">
        <v>100288</v>
      </c>
      <c r="G1097" s="13">
        <v>23</v>
      </c>
    </row>
    <row r="1098" spans="1:7" x14ac:dyDescent="0.2">
      <c r="A1098" s="11">
        <v>45728</v>
      </c>
      <c r="B1098" s="12">
        <v>25</v>
      </c>
      <c r="C1098" s="12">
        <v>115464</v>
      </c>
      <c r="D1098" s="13">
        <v>21</v>
      </c>
      <c r="E1098" s="12">
        <v>35</v>
      </c>
      <c r="F1098" s="12">
        <v>100323</v>
      </c>
      <c r="G1098" s="13">
        <v>23</v>
      </c>
    </row>
    <row r="1099" spans="1:7" x14ac:dyDescent="0.2">
      <c r="A1099" s="11">
        <v>45729</v>
      </c>
      <c r="B1099" s="12">
        <v>23</v>
      </c>
      <c r="C1099" s="12">
        <v>115487</v>
      </c>
      <c r="D1099" s="13">
        <v>19</v>
      </c>
      <c r="E1099" s="12">
        <v>37</v>
      </c>
      <c r="F1099" s="12">
        <v>100360</v>
      </c>
      <c r="G1099" s="13">
        <v>25</v>
      </c>
    </row>
    <row r="1100" spans="1:7" x14ac:dyDescent="0.2">
      <c r="A1100" s="11">
        <v>45730</v>
      </c>
      <c r="B1100" s="12">
        <v>28</v>
      </c>
      <c r="C1100" s="12">
        <v>115515</v>
      </c>
      <c r="D1100" s="13">
        <v>19</v>
      </c>
      <c r="E1100" s="12">
        <v>20</v>
      </c>
      <c r="F1100" s="12">
        <v>100380</v>
      </c>
      <c r="G1100" s="13">
        <v>20</v>
      </c>
    </row>
    <row r="1101" spans="1:7" x14ac:dyDescent="0.2">
      <c r="A1101" s="11">
        <v>45731</v>
      </c>
      <c r="B1101" s="12">
        <v>0</v>
      </c>
      <c r="C1101" s="12">
        <v>115515</v>
      </c>
      <c r="D1101" s="13">
        <v>19</v>
      </c>
      <c r="E1101" s="12">
        <v>0</v>
      </c>
      <c r="F1101" s="12">
        <v>100380</v>
      </c>
      <c r="G1101" s="13">
        <v>20</v>
      </c>
    </row>
    <row r="1102" spans="1:7" x14ac:dyDescent="0.2">
      <c r="A1102" s="11">
        <v>45732</v>
      </c>
      <c r="B1102" s="12">
        <v>0</v>
      </c>
      <c r="C1102" s="12">
        <v>115515</v>
      </c>
      <c r="D1102" s="13">
        <v>19</v>
      </c>
      <c r="E1102" s="12">
        <v>0</v>
      </c>
      <c r="F1102" s="12">
        <v>100380</v>
      </c>
      <c r="G1102" s="13">
        <v>20</v>
      </c>
    </row>
    <row r="1103" spans="1:7" x14ac:dyDescent="0.2">
      <c r="A1103" s="11">
        <v>45733</v>
      </c>
      <c r="B1103" s="12">
        <v>21</v>
      </c>
      <c r="C1103" s="12">
        <v>115536</v>
      </c>
      <c r="D1103" s="13">
        <v>20</v>
      </c>
      <c r="E1103" s="12">
        <v>15</v>
      </c>
      <c r="F1103" s="12">
        <v>100395</v>
      </c>
      <c r="G1103" s="13">
        <v>20</v>
      </c>
    </row>
    <row r="1104" spans="1:7" x14ac:dyDescent="0.2">
      <c r="A1104" s="11">
        <v>45734</v>
      </c>
      <c r="B1104" s="12">
        <v>44</v>
      </c>
      <c r="C1104" s="12">
        <v>115580</v>
      </c>
      <c r="D1104" s="13">
        <v>20</v>
      </c>
      <c r="E1104" s="12">
        <v>16</v>
      </c>
      <c r="F1104" s="12">
        <v>100411</v>
      </c>
      <c r="G1104" s="13">
        <v>18</v>
      </c>
    </row>
    <row r="1105" spans="1:7" x14ac:dyDescent="0.2">
      <c r="A1105" s="11">
        <v>45735</v>
      </c>
      <c r="B1105" s="12">
        <v>32</v>
      </c>
      <c r="C1105" s="12">
        <v>115612</v>
      </c>
      <c r="D1105" s="13">
        <v>21</v>
      </c>
      <c r="E1105" s="12">
        <v>11</v>
      </c>
      <c r="F1105" s="12">
        <v>100422</v>
      </c>
      <c r="G1105" s="13">
        <v>14</v>
      </c>
    </row>
    <row r="1106" spans="1:7" x14ac:dyDescent="0.2">
      <c r="A1106" s="11">
        <v>45736</v>
      </c>
      <c r="B1106" s="12">
        <v>33</v>
      </c>
      <c r="C1106" s="12">
        <v>115645</v>
      </c>
      <c r="D1106" s="13">
        <v>23</v>
      </c>
      <c r="E1106" s="12">
        <v>61</v>
      </c>
      <c r="F1106" s="12">
        <v>100483</v>
      </c>
      <c r="G1106" s="13">
        <v>18</v>
      </c>
    </row>
    <row r="1107" spans="1:7" x14ac:dyDescent="0.2">
      <c r="A1107" s="11">
        <v>45737</v>
      </c>
      <c r="B1107" s="12">
        <v>33</v>
      </c>
      <c r="C1107" s="12">
        <v>115678</v>
      </c>
      <c r="D1107" s="13">
        <v>23</v>
      </c>
      <c r="E1107" s="12">
        <v>83</v>
      </c>
      <c r="F1107" s="12">
        <v>100566</v>
      </c>
      <c r="G1107" s="13">
        <v>27</v>
      </c>
    </row>
    <row r="1108" spans="1:7" x14ac:dyDescent="0.2">
      <c r="A1108" s="11">
        <v>45738</v>
      </c>
      <c r="B1108" s="12">
        <v>0</v>
      </c>
      <c r="C1108" s="12">
        <v>115678</v>
      </c>
      <c r="D1108" s="13">
        <v>23</v>
      </c>
      <c r="E1108" s="12">
        <v>0</v>
      </c>
      <c r="F1108" s="12">
        <v>100566</v>
      </c>
      <c r="G1108" s="13">
        <v>27</v>
      </c>
    </row>
    <row r="1109" spans="1:7" x14ac:dyDescent="0.2">
      <c r="A1109" s="11">
        <v>45739</v>
      </c>
      <c r="B1109" s="12">
        <v>0</v>
      </c>
      <c r="C1109" s="12">
        <v>115678</v>
      </c>
      <c r="D1109" s="13">
        <v>23</v>
      </c>
      <c r="E1109" s="12">
        <v>0</v>
      </c>
      <c r="F1109" s="12">
        <v>100566</v>
      </c>
      <c r="G1109" s="13">
        <v>27</v>
      </c>
    </row>
    <row r="1110" spans="1:7" x14ac:dyDescent="0.2">
      <c r="A1110" s="11">
        <v>45740</v>
      </c>
      <c r="B1110" s="12">
        <v>30</v>
      </c>
      <c r="C1110" s="12">
        <v>115708</v>
      </c>
      <c r="D1110" s="13">
        <v>25</v>
      </c>
      <c r="E1110" s="12">
        <v>37</v>
      </c>
      <c r="F1110" s="12">
        <v>100603</v>
      </c>
      <c r="G1110" s="13">
        <v>30</v>
      </c>
    </row>
    <row r="1111" spans="1:7" x14ac:dyDescent="0.2">
      <c r="A1111" s="11">
        <v>45741</v>
      </c>
      <c r="B1111" s="12">
        <v>24</v>
      </c>
      <c r="C1111" s="12">
        <v>115732</v>
      </c>
      <c r="D1111" s="13">
        <v>22</v>
      </c>
      <c r="E1111" s="12">
        <v>8</v>
      </c>
      <c r="F1111" s="12">
        <v>100611</v>
      </c>
      <c r="G1111" s="13">
        <v>29</v>
      </c>
    </row>
    <row r="1112" spans="1:7" x14ac:dyDescent="0.2">
      <c r="A1112" s="11">
        <v>45742</v>
      </c>
      <c r="B1112" s="12">
        <v>9</v>
      </c>
      <c r="C1112" s="12">
        <v>115741</v>
      </c>
      <c r="D1112" s="13">
        <v>18</v>
      </c>
      <c r="E1112" s="12">
        <v>58</v>
      </c>
      <c r="F1112" s="12">
        <v>100669</v>
      </c>
      <c r="G1112" s="13">
        <v>35</v>
      </c>
    </row>
    <row r="1113" spans="1:7" x14ac:dyDescent="0.2">
      <c r="A1113" s="11">
        <v>45743</v>
      </c>
      <c r="B1113" s="12">
        <v>29</v>
      </c>
      <c r="C1113" s="12">
        <v>115770</v>
      </c>
      <c r="D1113" s="13">
        <v>18</v>
      </c>
      <c r="E1113" s="12">
        <v>10</v>
      </c>
      <c r="F1113" s="12">
        <v>100679</v>
      </c>
      <c r="G1113" s="13">
        <v>28</v>
      </c>
    </row>
    <row r="1114" spans="1:7" x14ac:dyDescent="0.2">
      <c r="A1114" s="11">
        <v>45744</v>
      </c>
      <c r="B1114" s="12">
        <v>26</v>
      </c>
      <c r="C1114" s="12">
        <v>115796</v>
      </c>
      <c r="D1114" s="13">
        <v>17</v>
      </c>
      <c r="E1114" s="12">
        <v>40</v>
      </c>
      <c r="F1114" s="12">
        <v>100719</v>
      </c>
      <c r="G1114" s="13">
        <v>22</v>
      </c>
    </row>
    <row r="1115" spans="1:7" x14ac:dyDescent="0.2">
      <c r="A1115" s="11">
        <v>45745</v>
      </c>
      <c r="B1115" s="12">
        <v>0</v>
      </c>
      <c r="C1115" s="12">
        <v>115796</v>
      </c>
      <c r="D1115" s="13">
        <v>17</v>
      </c>
      <c r="E1115" s="12">
        <v>0</v>
      </c>
      <c r="F1115" s="12">
        <v>100719</v>
      </c>
      <c r="G1115" s="13">
        <v>22</v>
      </c>
    </row>
    <row r="1116" spans="1:7" x14ac:dyDescent="0.2">
      <c r="A1116" s="11">
        <v>45746</v>
      </c>
      <c r="B1116" s="12">
        <v>0</v>
      </c>
      <c r="C1116" s="12">
        <v>115796</v>
      </c>
      <c r="D1116" s="13">
        <v>17</v>
      </c>
      <c r="E1116" s="12">
        <v>0</v>
      </c>
      <c r="F1116" s="12">
        <v>100719</v>
      </c>
      <c r="G1116" s="13">
        <v>22</v>
      </c>
    </row>
    <row r="1117" spans="1:7" x14ac:dyDescent="0.2">
      <c r="A1117" s="11">
        <v>45747</v>
      </c>
      <c r="B1117" s="12">
        <v>22</v>
      </c>
      <c r="C1117" s="12">
        <v>115818</v>
      </c>
      <c r="D1117" s="13">
        <v>16</v>
      </c>
      <c r="E1117" s="12">
        <v>20</v>
      </c>
      <c r="F1117" s="12">
        <v>100739</v>
      </c>
      <c r="G1117" s="13">
        <v>19</v>
      </c>
    </row>
    <row r="1118" spans="1:7" x14ac:dyDescent="0.2">
      <c r="A1118" s="11">
        <v>45748</v>
      </c>
      <c r="B1118" s="12">
        <v>32</v>
      </c>
      <c r="C1118" s="12">
        <v>115850</v>
      </c>
      <c r="D1118" s="13">
        <v>17</v>
      </c>
      <c r="E1118" s="12">
        <v>9</v>
      </c>
      <c r="F1118" s="12">
        <v>100748</v>
      </c>
      <c r="G1118" s="13">
        <v>20</v>
      </c>
    </row>
    <row r="1119" spans="1:7" x14ac:dyDescent="0.2">
      <c r="A1119" s="11">
        <v>45749</v>
      </c>
      <c r="B1119" s="12">
        <v>56</v>
      </c>
      <c r="C1119" s="12">
        <v>115906</v>
      </c>
      <c r="D1119" s="13">
        <v>24</v>
      </c>
      <c r="E1119" s="12">
        <v>48</v>
      </c>
      <c r="F1119" s="12">
        <v>100796</v>
      </c>
      <c r="G1119" s="13">
        <v>18</v>
      </c>
    </row>
    <row r="1120" spans="1:7" x14ac:dyDescent="0.2">
      <c r="A1120" s="11">
        <v>45750</v>
      </c>
      <c r="B1120" s="12">
        <v>46</v>
      </c>
      <c r="C1120" s="12">
        <v>115952</v>
      </c>
      <c r="D1120" s="13">
        <v>26</v>
      </c>
      <c r="E1120" s="12">
        <v>42</v>
      </c>
      <c r="F1120" s="12">
        <v>100838</v>
      </c>
      <c r="G1120" s="13">
        <v>23</v>
      </c>
    </row>
    <row r="1121" spans="1:7" x14ac:dyDescent="0.2">
      <c r="A1121" s="11">
        <v>45751</v>
      </c>
      <c r="B1121" s="12">
        <v>11</v>
      </c>
      <c r="C1121" s="12">
        <v>115963</v>
      </c>
      <c r="D1121" s="13">
        <v>24</v>
      </c>
      <c r="E1121" s="12">
        <v>27</v>
      </c>
      <c r="F1121" s="12">
        <v>100865</v>
      </c>
      <c r="G1121" s="13">
        <v>21</v>
      </c>
    </row>
    <row r="1122" spans="1:7" x14ac:dyDescent="0.2">
      <c r="A1122" s="11">
        <v>45752</v>
      </c>
      <c r="B1122" s="12">
        <v>0</v>
      </c>
      <c r="C1122" s="12">
        <v>115963</v>
      </c>
      <c r="D1122" s="13">
        <v>24</v>
      </c>
      <c r="E1122" s="12">
        <v>0</v>
      </c>
      <c r="F1122" s="12">
        <v>100865</v>
      </c>
      <c r="G1122" s="13">
        <v>21</v>
      </c>
    </row>
    <row r="1123" spans="1:7" x14ac:dyDescent="0.2">
      <c r="A1123" s="11">
        <v>45753</v>
      </c>
      <c r="B1123" s="12">
        <v>0</v>
      </c>
      <c r="C1123" s="12">
        <v>115963</v>
      </c>
      <c r="D1123" s="13">
        <v>24</v>
      </c>
      <c r="E1123" s="12">
        <v>0</v>
      </c>
      <c r="F1123" s="12">
        <v>100865</v>
      </c>
      <c r="G1123" s="13">
        <v>21</v>
      </c>
    </row>
    <row r="1124" spans="1:7" x14ac:dyDescent="0.2">
      <c r="A1124" s="11">
        <v>45754</v>
      </c>
      <c r="B1124" s="12">
        <v>47</v>
      </c>
      <c r="C1124" s="12">
        <v>116010</v>
      </c>
      <c r="D1124" s="13">
        <v>27</v>
      </c>
      <c r="E1124" s="12">
        <v>16</v>
      </c>
      <c r="F1124" s="12">
        <v>100881</v>
      </c>
      <c r="G1124" s="13">
        <v>20</v>
      </c>
    </row>
    <row r="1125" spans="1:7" x14ac:dyDescent="0.2">
      <c r="A1125" s="11">
        <v>45755</v>
      </c>
      <c r="B1125" s="12">
        <v>22</v>
      </c>
      <c r="C1125" s="12">
        <v>116032</v>
      </c>
      <c r="D1125" s="13">
        <v>26</v>
      </c>
      <c r="E1125" s="12">
        <v>31</v>
      </c>
      <c r="F1125" s="12">
        <v>100912</v>
      </c>
      <c r="G1125" s="13">
        <v>23</v>
      </c>
    </row>
    <row r="1126" spans="1:7" x14ac:dyDescent="0.2">
      <c r="A1126" s="11">
        <v>45756</v>
      </c>
      <c r="B1126" s="12">
        <v>55</v>
      </c>
      <c r="C1126" s="12">
        <v>116087</v>
      </c>
      <c r="D1126" s="13">
        <v>26</v>
      </c>
      <c r="E1126" s="12">
        <v>22</v>
      </c>
      <c r="F1126" s="12">
        <v>100934</v>
      </c>
      <c r="G1126" s="13">
        <v>20</v>
      </c>
    </row>
    <row r="1127" spans="1:7" x14ac:dyDescent="0.2">
      <c r="A1127" s="11">
        <v>45757</v>
      </c>
      <c r="B1127" s="12">
        <v>25</v>
      </c>
      <c r="C1127" s="12">
        <v>116112</v>
      </c>
      <c r="D1127" s="13">
        <v>23</v>
      </c>
      <c r="E1127" s="12">
        <v>32</v>
      </c>
      <c r="F1127" s="12">
        <v>100966</v>
      </c>
      <c r="G1127" s="13">
        <v>18</v>
      </c>
    </row>
    <row r="1128" spans="1:7" x14ac:dyDescent="0.2">
      <c r="A1128" s="11">
        <v>45758</v>
      </c>
      <c r="B1128" s="12">
        <v>25</v>
      </c>
      <c r="C1128" s="12">
        <v>116137</v>
      </c>
      <c r="D1128" s="13">
        <v>25</v>
      </c>
      <c r="E1128" s="12">
        <v>29</v>
      </c>
      <c r="F1128" s="12">
        <v>100995</v>
      </c>
      <c r="G1128" s="13">
        <v>19</v>
      </c>
    </row>
    <row r="1129" spans="1:7" x14ac:dyDescent="0.2">
      <c r="A1129" s="11">
        <v>45759</v>
      </c>
      <c r="B1129" s="12">
        <v>0</v>
      </c>
      <c r="C1129" s="12">
        <v>116137</v>
      </c>
      <c r="D1129" s="13">
        <v>25</v>
      </c>
      <c r="E1129" s="12">
        <v>0</v>
      </c>
      <c r="F1129" s="12">
        <v>100995</v>
      </c>
      <c r="G1129" s="13">
        <v>19</v>
      </c>
    </row>
    <row r="1130" spans="1:7" x14ac:dyDescent="0.2">
      <c r="A1130" s="11">
        <v>45760</v>
      </c>
      <c r="B1130" s="12">
        <v>0</v>
      </c>
      <c r="C1130" s="12">
        <v>116137</v>
      </c>
      <c r="D1130" s="13">
        <v>25</v>
      </c>
      <c r="E1130" s="12">
        <v>0</v>
      </c>
      <c r="F1130" s="12">
        <v>100995</v>
      </c>
      <c r="G1130" s="13">
        <v>19</v>
      </c>
    </row>
    <row r="1131" spans="1:7" x14ac:dyDescent="0.2">
      <c r="A1131" s="11">
        <v>45761</v>
      </c>
      <c r="B1131" s="12">
        <v>27</v>
      </c>
      <c r="C1131" s="12">
        <v>116164</v>
      </c>
      <c r="D1131" s="13">
        <v>22</v>
      </c>
      <c r="E1131" s="12">
        <v>54</v>
      </c>
      <c r="F1131" s="12">
        <v>101049</v>
      </c>
      <c r="G1131" s="13">
        <v>24</v>
      </c>
    </row>
    <row r="1132" spans="1:7" x14ac:dyDescent="0.2">
      <c r="A1132" s="11">
        <v>45762</v>
      </c>
      <c r="B1132" s="12">
        <v>33</v>
      </c>
      <c r="C1132" s="12">
        <v>116197</v>
      </c>
      <c r="D1132" s="13">
        <v>24</v>
      </c>
      <c r="E1132" s="12">
        <v>6</v>
      </c>
      <c r="F1132" s="12">
        <v>101055</v>
      </c>
      <c r="G1132" s="13">
        <v>20</v>
      </c>
    </row>
    <row r="1133" spans="1:7" x14ac:dyDescent="0.2">
      <c r="A1133" s="11">
        <v>45763</v>
      </c>
      <c r="B1133" s="12">
        <v>34</v>
      </c>
      <c r="C1133" s="12">
        <v>116231</v>
      </c>
      <c r="D1133" s="13">
        <v>21</v>
      </c>
      <c r="E1133" s="12">
        <v>13</v>
      </c>
      <c r="F1133" s="12">
        <v>101068</v>
      </c>
      <c r="G1133" s="13">
        <v>19</v>
      </c>
    </row>
    <row r="1134" spans="1:7" x14ac:dyDescent="0.2">
      <c r="A1134" s="11">
        <v>45764</v>
      </c>
      <c r="B1134" s="12">
        <v>20</v>
      </c>
      <c r="C1134" s="12">
        <v>116251</v>
      </c>
      <c r="D1134" s="13">
        <v>20</v>
      </c>
      <c r="E1134" s="12">
        <v>34</v>
      </c>
      <c r="F1134" s="12">
        <v>101102</v>
      </c>
      <c r="G1134" s="13">
        <v>19</v>
      </c>
    </row>
    <row r="1135" spans="1:7" x14ac:dyDescent="0.2">
      <c r="A1135" s="11">
        <v>45765</v>
      </c>
      <c r="B1135" s="12">
        <v>0</v>
      </c>
      <c r="C1135" s="12">
        <v>116251</v>
      </c>
      <c r="D1135" s="13">
        <v>16</v>
      </c>
      <c r="E1135" s="12">
        <v>0</v>
      </c>
      <c r="F1135" s="12">
        <v>101102</v>
      </c>
      <c r="G1135" s="13">
        <v>15</v>
      </c>
    </row>
    <row r="1136" spans="1:7" x14ac:dyDescent="0.2">
      <c r="A1136" s="11">
        <v>45766</v>
      </c>
      <c r="B1136" s="12">
        <v>0</v>
      </c>
      <c r="C1136" s="12">
        <v>116251</v>
      </c>
      <c r="D1136" s="13">
        <v>16</v>
      </c>
      <c r="E1136" s="12">
        <v>0</v>
      </c>
      <c r="F1136" s="12">
        <v>101102</v>
      </c>
      <c r="G1136" s="13">
        <v>15</v>
      </c>
    </row>
    <row r="1137" spans="1:7" x14ac:dyDescent="0.2">
      <c r="A1137" s="11">
        <v>45767</v>
      </c>
      <c r="B1137" s="12">
        <v>0</v>
      </c>
      <c r="C1137" s="12">
        <v>116251</v>
      </c>
      <c r="D1137" s="13">
        <v>16</v>
      </c>
      <c r="E1137" s="12">
        <v>0</v>
      </c>
      <c r="F1137" s="12">
        <v>101102</v>
      </c>
      <c r="G1137" s="13">
        <v>15</v>
      </c>
    </row>
    <row r="1138" spans="1:7" x14ac:dyDescent="0.2">
      <c r="A1138" s="11">
        <v>45768</v>
      </c>
      <c r="B1138" s="12">
        <v>0</v>
      </c>
      <c r="C1138" s="12">
        <v>116251</v>
      </c>
      <c r="D1138" s="13">
        <v>12</v>
      </c>
      <c r="E1138" s="12">
        <v>0</v>
      </c>
      <c r="F1138" s="12">
        <v>101102</v>
      </c>
      <c r="G1138" s="13">
        <v>8</v>
      </c>
    </row>
    <row r="1139" spans="1:7" x14ac:dyDescent="0.2">
      <c r="A1139" s="11">
        <v>45769</v>
      </c>
      <c r="B1139" s="12">
        <v>15</v>
      </c>
      <c r="C1139" s="12">
        <v>116266</v>
      </c>
      <c r="D1139" s="13">
        <v>10</v>
      </c>
      <c r="E1139" s="12">
        <v>40</v>
      </c>
      <c r="F1139" s="12">
        <v>101142</v>
      </c>
      <c r="G1139" s="13">
        <v>12</v>
      </c>
    </row>
    <row r="1140" spans="1:7" x14ac:dyDescent="0.2">
      <c r="A1140" s="11">
        <v>45770</v>
      </c>
      <c r="B1140" s="12">
        <v>40</v>
      </c>
      <c r="C1140" s="12">
        <v>116306</v>
      </c>
      <c r="D1140" s="13">
        <v>11</v>
      </c>
      <c r="E1140" s="12">
        <v>19</v>
      </c>
      <c r="F1140" s="12">
        <v>101161</v>
      </c>
      <c r="G1140" s="13">
        <v>13</v>
      </c>
    </row>
    <row r="1141" spans="1:7" x14ac:dyDescent="0.2">
      <c r="A1141" s="11">
        <v>45771</v>
      </c>
      <c r="B1141" s="12">
        <v>29</v>
      </c>
      <c r="C1141" s="12">
        <v>116335</v>
      </c>
      <c r="D1141" s="13">
        <v>12</v>
      </c>
      <c r="E1141" s="12">
        <v>21</v>
      </c>
      <c r="F1141" s="12">
        <v>101182</v>
      </c>
      <c r="G1141" s="13">
        <v>11</v>
      </c>
    </row>
    <row r="1142" spans="1:7" x14ac:dyDescent="0.2">
      <c r="A1142" s="11">
        <v>45772</v>
      </c>
      <c r="B1142" s="12">
        <v>19</v>
      </c>
      <c r="C1142" s="12">
        <v>116354</v>
      </c>
      <c r="D1142" s="13">
        <v>15</v>
      </c>
      <c r="E1142" s="12">
        <v>14</v>
      </c>
      <c r="F1142" s="12">
        <v>101196</v>
      </c>
      <c r="G1142" s="13">
        <v>13</v>
      </c>
    </row>
    <row r="1143" spans="1:7" x14ac:dyDescent="0.2">
      <c r="A1143" s="11">
        <v>45773</v>
      </c>
      <c r="B1143" s="12">
        <v>0</v>
      </c>
      <c r="C1143" s="12">
        <v>116354</v>
      </c>
      <c r="D1143" s="13">
        <v>15</v>
      </c>
      <c r="E1143" s="12">
        <v>0</v>
      </c>
      <c r="F1143" s="12">
        <v>101196</v>
      </c>
      <c r="G1143" s="13">
        <v>13</v>
      </c>
    </row>
    <row r="1144" spans="1:7" x14ac:dyDescent="0.2">
      <c r="A1144" s="11">
        <v>45774</v>
      </c>
      <c r="B1144" s="12">
        <v>0</v>
      </c>
      <c r="C1144" s="12">
        <v>116354</v>
      </c>
      <c r="D1144" s="13">
        <v>15</v>
      </c>
      <c r="E1144" s="12">
        <v>0</v>
      </c>
      <c r="F1144" s="12">
        <v>101196</v>
      </c>
      <c r="G1144" s="13">
        <v>13</v>
      </c>
    </row>
    <row r="1145" spans="1:7" x14ac:dyDescent="0.2">
      <c r="A1145" s="11">
        <v>45775</v>
      </c>
      <c r="B1145" s="12">
        <v>28</v>
      </c>
      <c r="C1145" s="12">
        <v>116382</v>
      </c>
      <c r="D1145" s="13">
        <v>19</v>
      </c>
      <c r="E1145" s="12">
        <v>16</v>
      </c>
      <c r="F1145" s="12">
        <v>101212</v>
      </c>
      <c r="G1145" s="13">
        <v>16</v>
      </c>
    </row>
    <row r="1146" spans="1:7" x14ac:dyDescent="0.2">
      <c r="A1146" s="11">
        <v>45776</v>
      </c>
      <c r="B1146" s="12">
        <v>26</v>
      </c>
      <c r="C1146" s="12">
        <v>116408</v>
      </c>
      <c r="D1146" s="13">
        <v>20</v>
      </c>
      <c r="E1146" s="12">
        <v>8</v>
      </c>
      <c r="F1146" s="12">
        <v>101220</v>
      </c>
      <c r="G1146" s="13">
        <v>11</v>
      </c>
    </row>
    <row r="1147" spans="1:7" x14ac:dyDescent="0.2">
      <c r="A1147" s="11">
        <v>45777</v>
      </c>
      <c r="B1147" s="12">
        <v>16</v>
      </c>
      <c r="C1147" s="12">
        <v>116424</v>
      </c>
      <c r="D1147" s="13">
        <v>17</v>
      </c>
      <c r="E1147" s="12">
        <v>27</v>
      </c>
      <c r="F1147" s="12">
        <v>101247</v>
      </c>
      <c r="G1147" s="13">
        <v>12</v>
      </c>
    </row>
    <row r="1148" spans="1:7" x14ac:dyDescent="0.2">
      <c r="A1148" s="11">
        <v>45778</v>
      </c>
      <c r="B1148" s="12">
        <v>27</v>
      </c>
      <c r="C1148" s="12">
        <v>116451</v>
      </c>
      <c r="D1148" s="13">
        <v>17</v>
      </c>
      <c r="E1148" s="12">
        <v>17</v>
      </c>
      <c r="F1148" s="12">
        <v>101264</v>
      </c>
      <c r="G1148" s="13">
        <v>12</v>
      </c>
    </row>
    <row r="1149" spans="1:7" x14ac:dyDescent="0.2">
      <c r="A1149" s="11">
        <v>45779</v>
      </c>
      <c r="B1149" s="12">
        <v>34</v>
      </c>
      <c r="C1149" s="12">
        <v>116485</v>
      </c>
      <c r="D1149" s="13">
        <v>19</v>
      </c>
      <c r="E1149" s="12">
        <v>34</v>
      </c>
      <c r="F1149" s="12">
        <v>101298</v>
      </c>
      <c r="G1149" s="13">
        <v>15</v>
      </c>
    </row>
    <row r="1150" spans="1:7" x14ac:dyDescent="0.2">
      <c r="A1150" s="11">
        <v>45780</v>
      </c>
      <c r="B1150" s="12">
        <v>0</v>
      </c>
      <c r="C1150" s="12">
        <v>116485</v>
      </c>
      <c r="D1150" s="13">
        <v>19</v>
      </c>
      <c r="E1150" s="12">
        <v>0</v>
      </c>
      <c r="F1150" s="12">
        <v>101298</v>
      </c>
      <c r="G1150" s="13">
        <v>15</v>
      </c>
    </row>
    <row r="1151" spans="1:7" x14ac:dyDescent="0.2">
      <c r="A1151" s="11">
        <v>45781</v>
      </c>
      <c r="B1151" s="12">
        <v>0</v>
      </c>
      <c r="C1151" s="12">
        <v>116485</v>
      </c>
      <c r="D1151" s="13">
        <v>19</v>
      </c>
      <c r="E1151" s="12">
        <v>0</v>
      </c>
      <c r="F1151" s="12">
        <v>101298</v>
      </c>
      <c r="G1151" s="13">
        <v>15</v>
      </c>
    </row>
    <row r="1152" spans="1:7" x14ac:dyDescent="0.2">
      <c r="A1152" s="11">
        <v>45782</v>
      </c>
      <c r="B1152" s="12">
        <v>42</v>
      </c>
      <c r="C1152" s="12">
        <v>116527</v>
      </c>
      <c r="D1152" s="13">
        <v>21</v>
      </c>
      <c r="E1152" s="12">
        <v>40</v>
      </c>
      <c r="F1152" s="12">
        <v>101338</v>
      </c>
      <c r="G1152" s="13">
        <v>18</v>
      </c>
    </row>
    <row r="1153" spans="1:7" x14ac:dyDescent="0.2">
      <c r="A1153" s="11">
        <v>45783</v>
      </c>
      <c r="B1153" s="12">
        <v>28</v>
      </c>
      <c r="C1153" s="12">
        <v>116555</v>
      </c>
      <c r="D1153" s="13">
        <v>21</v>
      </c>
      <c r="E1153" s="12">
        <v>7</v>
      </c>
      <c r="F1153" s="12">
        <v>101345</v>
      </c>
      <c r="G1153" s="13">
        <v>18</v>
      </c>
    </row>
    <row r="1154" spans="1:7" x14ac:dyDescent="0.2">
      <c r="A1154" s="11">
        <v>45784</v>
      </c>
      <c r="B1154" s="12">
        <v>22</v>
      </c>
      <c r="C1154" s="12">
        <v>116577</v>
      </c>
      <c r="D1154" s="13">
        <v>22</v>
      </c>
      <c r="E1154" s="12">
        <v>40</v>
      </c>
      <c r="F1154" s="12">
        <v>101385</v>
      </c>
      <c r="G1154" s="13">
        <v>20</v>
      </c>
    </row>
    <row r="1155" spans="1:7" x14ac:dyDescent="0.2">
      <c r="A1155" s="11">
        <v>45785</v>
      </c>
      <c r="B1155" s="12">
        <v>23</v>
      </c>
      <c r="C1155" s="12">
        <v>116600</v>
      </c>
      <c r="D1155" s="13">
        <v>21</v>
      </c>
      <c r="E1155" s="12">
        <v>62</v>
      </c>
      <c r="F1155" s="12">
        <v>101447</v>
      </c>
      <c r="G1155" s="13">
        <v>26</v>
      </c>
    </row>
    <row r="1156" spans="1:7" x14ac:dyDescent="0.2">
      <c r="A1156" s="11">
        <v>45786</v>
      </c>
      <c r="B1156" s="12">
        <v>29</v>
      </c>
      <c r="C1156" s="12">
        <v>116629</v>
      </c>
      <c r="D1156" s="13">
        <v>21</v>
      </c>
      <c r="E1156" s="12">
        <v>22</v>
      </c>
      <c r="F1156" s="12">
        <v>101469</v>
      </c>
      <c r="G1156" s="13">
        <v>24</v>
      </c>
    </row>
    <row r="1157" spans="1:7" x14ac:dyDescent="0.2">
      <c r="A1157" s="11">
        <v>45787</v>
      </c>
      <c r="B1157" s="12">
        <v>0</v>
      </c>
      <c r="C1157" s="12">
        <v>116629</v>
      </c>
      <c r="D1157" s="13">
        <v>21</v>
      </c>
      <c r="E1157" s="12">
        <v>0</v>
      </c>
      <c r="F1157" s="12">
        <v>101469</v>
      </c>
      <c r="G1157" s="13">
        <v>24</v>
      </c>
    </row>
    <row r="1158" spans="1:7" x14ac:dyDescent="0.2">
      <c r="A1158" s="11">
        <v>45788</v>
      </c>
      <c r="B1158" s="12">
        <v>0</v>
      </c>
      <c r="C1158" s="12">
        <v>116629</v>
      </c>
      <c r="D1158" s="13">
        <v>21</v>
      </c>
      <c r="E1158" s="12">
        <v>0</v>
      </c>
      <c r="F1158" s="12">
        <v>101469</v>
      </c>
      <c r="G1158" s="13">
        <v>24</v>
      </c>
    </row>
    <row r="1159" spans="1:7" x14ac:dyDescent="0.2">
      <c r="A1159" s="11">
        <v>45789</v>
      </c>
      <c r="B1159" s="12">
        <v>27</v>
      </c>
      <c r="C1159" s="12">
        <v>116656</v>
      </c>
      <c r="D1159" s="13">
        <v>18</v>
      </c>
      <c r="E1159" s="12">
        <v>20</v>
      </c>
      <c r="F1159" s="12">
        <v>101489</v>
      </c>
      <c r="G1159" s="13">
        <v>22</v>
      </c>
    </row>
    <row r="1160" spans="1:7" x14ac:dyDescent="0.2">
      <c r="A1160" s="11">
        <v>45790</v>
      </c>
      <c r="B1160" s="12">
        <v>41</v>
      </c>
      <c r="C1160" s="12">
        <v>116697</v>
      </c>
      <c r="D1160" s="13">
        <v>20</v>
      </c>
      <c r="E1160" s="12">
        <v>13</v>
      </c>
      <c r="F1160" s="12">
        <v>101502</v>
      </c>
      <c r="G1160" s="13">
        <v>22</v>
      </c>
    </row>
    <row r="1161" spans="1:7" x14ac:dyDescent="0.2">
      <c r="A1161" s="11">
        <v>45791</v>
      </c>
      <c r="B1161" s="12">
        <v>16</v>
      </c>
      <c r="C1161" s="12">
        <v>116713</v>
      </c>
      <c r="D1161" s="13">
        <v>19</v>
      </c>
      <c r="E1161" s="12">
        <v>36</v>
      </c>
      <c r="F1161" s="12">
        <v>101538</v>
      </c>
      <c r="G1161" s="13">
        <v>22</v>
      </c>
    </row>
    <row r="1162" spans="1:7" x14ac:dyDescent="0.2">
      <c r="A1162" s="11">
        <v>45792</v>
      </c>
      <c r="B1162" s="12">
        <v>41</v>
      </c>
      <c r="C1162" s="12">
        <v>116754</v>
      </c>
      <c r="D1162" s="13">
        <v>22</v>
      </c>
      <c r="E1162" s="12">
        <v>43</v>
      </c>
      <c r="F1162" s="12">
        <v>101581</v>
      </c>
      <c r="G1162" s="13">
        <v>19</v>
      </c>
    </row>
    <row r="1163" spans="1:7" x14ac:dyDescent="0.2">
      <c r="A1163" s="11">
        <v>45793</v>
      </c>
      <c r="B1163" s="12">
        <v>27</v>
      </c>
      <c r="C1163" s="12">
        <v>116781</v>
      </c>
      <c r="D1163" s="13">
        <v>22</v>
      </c>
      <c r="E1163" s="12">
        <v>23</v>
      </c>
      <c r="F1163" s="12">
        <v>101604</v>
      </c>
      <c r="G1163" s="13">
        <v>19</v>
      </c>
    </row>
    <row r="1164" spans="1:7" x14ac:dyDescent="0.2">
      <c r="A1164" s="11">
        <v>45794</v>
      </c>
      <c r="B1164" s="12">
        <v>0</v>
      </c>
      <c r="C1164" s="12">
        <v>116781</v>
      </c>
      <c r="D1164" s="13">
        <v>22</v>
      </c>
      <c r="E1164" s="12">
        <v>0</v>
      </c>
      <c r="F1164" s="12">
        <v>101604</v>
      </c>
      <c r="G1164" s="13">
        <v>19</v>
      </c>
    </row>
    <row r="1165" spans="1:7" x14ac:dyDescent="0.2">
      <c r="A1165" s="11">
        <v>45795</v>
      </c>
      <c r="B1165" s="12">
        <v>0</v>
      </c>
      <c r="C1165" s="12">
        <v>116781</v>
      </c>
      <c r="D1165" s="13">
        <v>22</v>
      </c>
      <c r="E1165" s="12">
        <v>0</v>
      </c>
      <c r="F1165" s="12">
        <v>101604</v>
      </c>
      <c r="G1165" s="13">
        <v>19</v>
      </c>
    </row>
    <row r="1166" spans="1:7" x14ac:dyDescent="0.2">
      <c r="A1166" s="11">
        <v>45796</v>
      </c>
      <c r="B1166" s="12">
        <v>26</v>
      </c>
      <c r="C1166" s="12">
        <v>116807</v>
      </c>
      <c r="D1166" s="13">
        <v>22</v>
      </c>
      <c r="E1166" s="12">
        <v>5</v>
      </c>
      <c r="F1166" s="12">
        <v>101609</v>
      </c>
      <c r="G1166" s="13">
        <v>17</v>
      </c>
    </row>
    <row r="1167" spans="1:7" x14ac:dyDescent="0.2">
      <c r="A1167" s="11">
        <v>45797</v>
      </c>
      <c r="B1167" s="12">
        <v>29</v>
      </c>
      <c r="C1167" s="12">
        <v>116836</v>
      </c>
      <c r="D1167" s="13">
        <v>20</v>
      </c>
      <c r="E1167" s="12">
        <v>36</v>
      </c>
      <c r="F1167" s="12">
        <v>101645</v>
      </c>
      <c r="G1167" s="13">
        <v>20</v>
      </c>
    </row>
    <row r="1168" spans="1:7" x14ac:dyDescent="0.2">
      <c r="A1168" s="11">
        <v>45798</v>
      </c>
      <c r="B1168" s="12">
        <v>20</v>
      </c>
      <c r="C1168" s="12">
        <v>116856</v>
      </c>
      <c r="D1168" s="13">
        <v>20</v>
      </c>
      <c r="E1168" s="12">
        <v>9</v>
      </c>
      <c r="F1168" s="12">
        <v>101654</v>
      </c>
      <c r="G1168" s="13">
        <v>17</v>
      </c>
    </row>
    <row r="1169" spans="1:7" x14ac:dyDescent="0.2">
      <c r="A1169" s="11">
        <v>45799</v>
      </c>
      <c r="B1169" s="12">
        <v>25</v>
      </c>
      <c r="C1169" s="12">
        <v>116881</v>
      </c>
      <c r="D1169" s="13">
        <v>18</v>
      </c>
      <c r="E1169" s="12">
        <v>30</v>
      </c>
      <c r="F1169" s="12">
        <v>101684</v>
      </c>
      <c r="G1169" s="13">
        <v>15</v>
      </c>
    </row>
    <row r="1170" spans="1:7" x14ac:dyDescent="0.2">
      <c r="A1170" s="11">
        <v>45800</v>
      </c>
      <c r="B1170" s="12">
        <v>19</v>
      </c>
      <c r="C1170" s="12">
        <v>116900</v>
      </c>
      <c r="D1170" s="13">
        <v>17</v>
      </c>
      <c r="E1170" s="12">
        <v>40</v>
      </c>
      <c r="F1170" s="12">
        <v>101724</v>
      </c>
      <c r="G1170" s="13">
        <v>17</v>
      </c>
    </row>
    <row r="1171" spans="1:7" x14ac:dyDescent="0.2">
      <c r="A1171" s="11">
        <v>45801</v>
      </c>
      <c r="B1171" s="12">
        <v>0</v>
      </c>
      <c r="C1171" s="12">
        <v>116900</v>
      </c>
      <c r="D1171" s="13">
        <v>17</v>
      </c>
      <c r="E1171" s="12">
        <v>0</v>
      </c>
      <c r="F1171" s="12">
        <v>101724</v>
      </c>
      <c r="G1171" s="13">
        <v>17</v>
      </c>
    </row>
    <row r="1172" spans="1:7" x14ac:dyDescent="0.2">
      <c r="A1172" s="11">
        <v>45802</v>
      </c>
      <c r="B1172" s="12">
        <v>0</v>
      </c>
      <c r="C1172" s="12">
        <v>116900</v>
      </c>
      <c r="D1172" s="13">
        <v>17</v>
      </c>
      <c r="E1172" s="12">
        <v>0</v>
      </c>
      <c r="F1172" s="12">
        <v>101724</v>
      </c>
      <c r="G1172" s="13">
        <v>17</v>
      </c>
    </row>
    <row r="1173" spans="1:7" x14ac:dyDescent="0.2">
      <c r="A1173" s="11">
        <v>45803</v>
      </c>
      <c r="B1173" s="12">
        <v>35</v>
      </c>
      <c r="C1173" s="12">
        <v>116935</v>
      </c>
      <c r="D1173" s="13">
        <v>18</v>
      </c>
      <c r="E1173" s="12">
        <v>7</v>
      </c>
      <c r="F1173" s="12">
        <v>101731</v>
      </c>
      <c r="G1173" s="13">
        <v>17</v>
      </c>
    </row>
    <row r="1174" spans="1:7" x14ac:dyDescent="0.2">
      <c r="A1174" s="11">
        <v>45804</v>
      </c>
      <c r="B1174" s="12">
        <v>12</v>
      </c>
      <c r="C1174" s="12">
        <v>116947</v>
      </c>
      <c r="D1174" s="13">
        <v>16</v>
      </c>
      <c r="E1174" s="12">
        <v>40</v>
      </c>
      <c r="F1174" s="12">
        <v>101771</v>
      </c>
      <c r="G1174" s="13">
        <v>18</v>
      </c>
    </row>
    <row r="1175" spans="1:7" x14ac:dyDescent="0.2">
      <c r="A1175" s="11">
        <v>45805</v>
      </c>
      <c r="B1175" s="12">
        <v>39</v>
      </c>
      <c r="C1175" s="12">
        <v>116986</v>
      </c>
      <c r="D1175" s="13">
        <v>19</v>
      </c>
      <c r="E1175" s="12">
        <v>14</v>
      </c>
      <c r="F1175" s="12">
        <v>101785</v>
      </c>
      <c r="G1175" s="13">
        <v>19</v>
      </c>
    </row>
    <row r="1176" spans="1:7" x14ac:dyDescent="0.2">
      <c r="A1176" s="11">
        <v>45806</v>
      </c>
      <c r="B1176" s="12">
        <v>0</v>
      </c>
      <c r="C1176" s="12">
        <v>116986</v>
      </c>
      <c r="D1176" s="13">
        <v>15</v>
      </c>
      <c r="E1176" s="12">
        <v>0</v>
      </c>
      <c r="F1176" s="12">
        <v>101785</v>
      </c>
      <c r="G1176" s="13">
        <v>14</v>
      </c>
    </row>
    <row r="1177" spans="1:7" x14ac:dyDescent="0.2">
      <c r="A1177" s="11">
        <v>45807</v>
      </c>
      <c r="B1177" s="12">
        <v>23</v>
      </c>
      <c r="C1177" s="12">
        <v>117009</v>
      </c>
      <c r="D1177" s="13">
        <v>16</v>
      </c>
      <c r="E1177" s="12">
        <v>11</v>
      </c>
      <c r="F1177" s="12">
        <v>101796</v>
      </c>
      <c r="G1177" s="13">
        <v>10</v>
      </c>
    </row>
    <row r="1178" spans="1:7" x14ac:dyDescent="0.2">
      <c r="A1178" s="11">
        <v>45808</v>
      </c>
      <c r="B1178" s="12">
        <v>0</v>
      </c>
      <c r="C1178" s="12">
        <v>117009</v>
      </c>
      <c r="D1178" s="13">
        <v>16</v>
      </c>
      <c r="E1178" s="12">
        <v>0</v>
      </c>
      <c r="F1178" s="12">
        <v>101796</v>
      </c>
      <c r="G1178" s="13">
        <v>10</v>
      </c>
    </row>
    <row r="1179" spans="1:7" x14ac:dyDescent="0.2">
      <c r="A1179" s="11">
        <v>45809</v>
      </c>
      <c r="B1179" s="12">
        <v>0</v>
      </c>
      <c r="C1179" s="12">
        <v>117009</v>
      </c>
      <c r="D1179" s="13">
        <v>16</v>
      </c>
      <c r="E1179" s="12">
        <v>0</v>
      </c>
      <c r="F1179" s="12">
        <v>101796</v>
      </c>
      <c r="G1179" s="13">
        <v>10</v>
      </c>
    </row>
    <row r="1180" spans="1:7" x14ac:dyDescent="0.2">
      <c r="A1180" s="11">
        <v>45810</v>
      </c>
      <c r="B1180" s="12">
        <v>21</v>
      </c>
      <c r="C1180" s="12">
        <v>117030</v>
      </c>
      <c r="D1180" s="13">
        <v>14</v>
      </c>
      <c r="E1180" s="12">
        <v>29</v>
      </c>
      <c r="F1180" s="12">
        <v>101825</v>
      </c>
      <c r="G1180" s="13">
        <v>13</v>
      </c>
    </row>
    <row r="1181" spans="1:7" x14ac:dyDescent="0.2">
      <c r="A1181" s="11">
        <v>45811</v>
      </c>
      <c r="B1181" s="12">
        <v>32</v>
      </c>
      <c r="C1181" s="12">
        <v>117062</v>
      </c>
      <c r="D1181" s="13">
        <v>16</v>
      </c>
      <c r="E1181" s="12">
        <v>20</v>
      </c>
      <c r="F1181" s="12">
        <v>101845</v>
      </c>
      <c r="G1181" s="13">
        <v>11</v>
      </c>
    </row>
    <row r="1182" spans="1:7" x14ac:dyDescent="0.2">
      <c r="A1182" s="11">
        <v>45812</v>
      </c>
      <c r="B1182" s="12">
        <v>41</v>
      </c>
      <c r="C1182" s="12">
        <v>117103</v>
      </c>
      <c r="D1182" s="13">
        <v>17</v>
      </c>
      <c r="E1182" s="12">
        <v>18</v>
      </c>
      <c r="F1182" s="12">
        <v>101863</v>
      </c>
      <c r="G1182" s="13">
        <v>11</v>
      </c>
    </row>
    <row r="1183" spans="1:7" x14ac:dyDescent="0.2">
      <c r="A1183" s="11">
        <v>45813</v>
      </c>
      <c r="B1183" s="12">
        <v>24</v>
      </c>
      <c r="C1183" s="12">
        <v>117127</v>
      </c>
      <c r="D1183" s="13">
        <v>20</v>
      </c>
      <c r="E1183" s="12">
        <v>14</v>
      </c>
      <c r="F1183" s="12">
        <v>101877</v>
      </c>
      <c r="G1183" s="13">
        <v>13</v>
      </c>
    </row>
    <row r="1184" spans="1:7" x14ac:dyDescent="0.2">
      <c r="A1184" s="11">
        <v>45814</v>
      </c>
      <c r="B1184" s="12">
        <v>35</v>
      </c>
      <c r="C1184" s="12">
        <v>117162</v>
      </c>
      <c r="D1184" s="13">
        <v>22</v>
      </c>
      <c r="E1184" s="12">
        <v>17</v>
      </c>
      <c r="F1184" s="12">
        <v>101894</v>
      </c>
      <c r="G1184" s="13">
        <v>14</v>
      </c>
    </row>
    <row r="1185" spans="1:7" x14ac:dyDescent="0.2">
      <c r="A1185" s="11">
        <v>45815</v>
      </c>
      <c r="B1185" s="12">
        <v>0</v>
      </c>
      <c r="C1185" s="12">
        <v>117162</v>
      </c>
      <c r="D1185" s="13">
        <v>22</v>
      </c>
      <c r="E1185" s="12">
        <v>0</v>
      </c>
      <c r="F1185" s="12">
        <v>101894</v>
      </c>
      <c r="G1185" s="13">
        <v>14</v>
      </c>
    </row>
    <row r="1186" spans="1:7" x14ac:dyDescent="0.2">
      <c r="A1186" s="11">
        <v>45816</v>
      </c>
      <c r="B1186" s="12">
        <v>0</v>
      </c>
      <c r="C1186" s="12">
        <v>117162</v>
      </c>
      <c r="D1186" s="13">
        <v>22</v>
      </c>
      <c r="E1186" s="12">
        <v>0</v>
      </c>
      <c r="F1186" s="12">
        <v>101894</v>
      </c>
      <c r="G1186" s="13">
        <v>14</v>
      </c>
    </row>
    <row r="1187" spans="1:7" x14ac:dyDescent="0.2">
      <c r="A1187" s="11">
        <v>45817</v>
      </c>
      <c r="B1187" s="12">
        <v>0</v>
      </c>
      <c r="C1187" s="12">
        <v>117162</v>
      </c>
      <c r="D1187" s="13">
        <v>19</v>
      </c>
      <c r="E1187" s="12">
        <v>0</v>
      </c>
      <c r="F1187" s="12">
        <v>101894</v>
      </c>
      <c r="G1187" s="13">
        <v>10</v>
      </c>
    </row>
    <row r="1188" spans="1:7" x14ac:dyDescent="0.2">
      <c r="A1188" s="11">
        <v>45818</v>
      </c>
      <c r="B1188" s="12">
        <v>45</v>
      </c>
      <c r="C1188" s="12">
        <v>117207</v>
      </c>
      <c r="D1188" s="13">
        <v>21</v>
      </c>
      <c r="E1188" s="12">
        <v>23</v>
      </c>
      <c r="F1188" s="12">
        <v>101917</v>
      </c>
      <c r="G1188" s="13">
        <v>10</v>
      </c>
    </row>
    <row r="1189" spans="1:7" x14ac:dyDescent="0.2">
      <c r="A1189" s="11">
        <v>45819</v>
      </c>
      <c r="B1189" s="12">
        <v>44</v>
      </c>
      <c r="C1189" s="12">
        <v>117251</v>
      </c>
      <c r="D1189" s="13">
        <v>21</v>
      </c>
      <c r="E1189" s="12">
        <v>34</v>
      </c>
      <c r="F1189" s="12">
        <v>101951</v>
      </c>
      <c r="G1189" s="13">
        <v>13</v>
      </c>
    </row>
    <row r="1190" spans="1:7" x14ac:dyDescent="0.2">
      <c r="A1190" s="11">
        <v>45820</v>
      </c>
      <c r="B1190" s="12">
        <v>38</v>
      </c>
      <c r="C1190" s="12">
        <v>117289</v>
      </c>
      <c r="D1190" s="13">
        <v>23</v>
      </c>
      <c r="E1190" s="12">
        <v>12</v>
      </c>
      <c r="F1190" s="12">
        <v>101963</v>
      </c>
      <c r="G1190" s="13">
        <v>12</v>
      </c>
    </row>
    <row r="1191" spans="1:7" x14ac:dyDescent="0.2">
      <c r="A1191" s="11">
        <v>45821</v>
      </c>
      <c r="B1191" s="12">
        <v>34</v>
      </c>
      <c r="C1191" s="12">
        <v>117323</v>
      </c>
      <c r="D1191" s="13">
        <v>23</v>
      </c>
      <c r="E1191" s="12">
        <v>38</v>
      </c>
      <c r="F1191" s="12">
        <v>102001</v>
      </c>
      <c r="G1191" s="13">
        <v>15</v>
      </c>
    </row>
    <row r="1192" spans="1:7" x14ac:dyDescent="0.2">
      <c r="A1192" s="11">
        <v>45822</v>
      </c>
      <c r="B1192" s="12">
        <v>0</v>
      </c>
      <c r="C1192" s="12">
        <v>117323</v>
      </c>
      <c r="D1192" s="13">
        <v>23</v>
      </c>
      <c r="E1192" s="12">
        <v>0</v>
      </c>
      <c r="F1192" s="12">
        <v>102001</v>
      </c>
      <c r="G1192" s="13">
        <v>15</v>
      </c>
    </row>
    <row r="1193" spans="1:7" x14ac:dyDescent="0.2">
      <c r="A1193" s="11">
        <v>45823</v>
      </c>
      <c r="B1193" s="12">
        <v>0</v>
      </c>
      <c r="C1193" s="12">
        <v>117323</v>
      </c>
      <c r="D1193" s="13">
        <v>23</v>
      </c>
      <c r="E1193" s="12">
        <v>0</v>
      </c>
      <c r="F1193" s="12">
        <v>102001</v>
      </c>
      <c r="G1193" s="13">
        <v>15</v>
      </c>
    </row>
    <row r="1194" spans="1:7" x14ac:dyDescent="0.2">
      <c r="A1194" s="11">
        <v>45824</v>
      </c>
      <c r="B1194" s="12">
        <v>49</v>
      </c>
      <c r="C1194" s="12">
        <v>117372</v>
      </c>
      <c r="D1194" s="13">
        <v>30</v>
      </c>
      <c r="E1194" s="12">
        <v>30</v>
      </c>
      <c r="F1194" s="12">
        <v>102031</v>
      </c>
      <c r="G1194" s="13">
        <v>20</v>
      </c>
    </row>
    <row r="1195" spans="1:7" x14ac:dyDescent="0.2">
      <c r="A1195" s="11">
        <v>45825</v>
      </c>
      <c r="B1195" s="12">
        <v>31</v>
      </c>
      <c r="C1195" s="12">
        <v>117403</v>
      </c>
      <c r="D1195" s="13">
        <v>28</v>
      </c>
      <c r="E1195" s="12">
        <v>32</v>
      </c>
      <c r="F1195" s="12">
        <v>102063</v>
      </c>
      <c r="G1195" s="13">
        <v>21</v>
      </c>
    </row>
    <row r="1196" spans="1:7" x14ac:dyDescent="0.2">
      <c r="A1196" s="11">
        <v>45826</v>
      </c>
      <c r="B1196" s="12">
        <v>40</v>
      </c>
      <c r="C1196" s="12">
        <v>117443</v>
      </c>
      <c r="D1196" s="13">
        <v>27</v>
      </c>
      <c r="E1196" s="12">
        <v>8</v>
      </c>
      <c r="F1196" s="12">
        <v>102071</v>
      </c>
      <c r="G1196" s="13">
        <v>17</v>
      </c>
    </row>
    <row r="1197" spans="1:7" x14ac:dyDescent="0.2">
      <c r="A1197" s="11">
        <v>45827</v>
      </c>
      <c r="B1197" s="12">
        <v>54</v>
      </c>
      <c r="C1197" s="12">
        <v>117497</v>
      </c>
      <c r="D1197" s="13">
        <v>30</v>
      </c>
      <c r="E1197" s="12">
        <v>24</v>
      </c>
      <c r="F1197" s="12">
        <v>102095</v>
      </c>
      <c r="G1197" s="13">
        <v>19</v>
      </c>
    </row>
    <row r="1198" spans="1:7" x14ac:dyDescent="0.2">
      <c r="A1198" s="11">
        <v>45828</v>
      </c>
      <c r="B1198" s="12">
        <v>24</v>
      </c>
      <c r="C1198" s="12">
        <v>117521</v>
      </c>
      <c r="D1198" s="13">
        <v>28</v>
      </c>
      <c r="E1198" s="12">
        <v>13</v>
      </c>
      <c r="F1198" s="12">
        <v>102108</v>
      </c>
      <c r="G1198" s="13">
        <v>15</v>
      </c>
    </row>
    <row r="1199" spans="1:7" x14ac:dyDescent="0.2">
      <c r="A1199" s="11">
        <v>45829</v>
      </c>
      <c r="B1199" s="12">
        <v>0</v>
      </c>
      <c r="C1199" s="12">
        <v>117521</v>
      </c>
      <c r="D1199" s="13">
        <v>28</v>
      </c>
      <c r="E1199" s="12">
        <v>0</v>
      </c>
      <c r="F1199" s="12">
        <v>102108</v>
      </c>
      <c r="G1199" s="13">
        <v>15</v>
      </c>
    </row>
    <row r="1200" spans="1:7" x14ac:dyDescent="0.2">
      <c r="A1200" s="11">
        <v>45830</v>
      </c>
      <c r="B1200" s="12">
        <v>0</v>
      </c>
      <c r="C1200" s="12">
        <v>117521</v>
      </c>
      <c r="D1200" s="13">
        <v>28</v>
      </c>
      <c r="E1200" s="12">
        <v>0</v>
      </c>
      <c r="F1200" s="12">
        <v>102108</v>
      </c>
      <c r="G1200" s="13">
        <v>15</v>
      </c>
    </row>
    <row r="1201" spans="1:7" x14ac:dyDescent="0.2">
      <c r="A1201" s="11">
        <v>45831</v>
      </c>
      <c r="B1201" s="12">
        <v>24</v>
      </c>
      <c r="C1201" s="12">
        <v>117545</v>
      </c>
      <c r="D1201" s="13">
        <v>25</v>
      </c>
      <c r="E1201" s="12">
        <v>21</v>
      </c>
      <c r="F1201" s="12">
        <v>102129</v>
      </c>
      <c r="G1201" s="13">
        <v>14</v>
      </c>
    </row>
    <row r="1202" spans="1:7" x14ac:dyDescent="0.2">
      <c r="A1202" s="11">
        <v>45832</v>
      </c>
      <c r="B1202" s="12">
        <v>55</v>
      </c>
      <c r="C1202" s="12">
        <v>117600</v>
      </c>
      <c r="D1202" s="13">
        <v>28</v>
      </c>
      <c r="E1202" s="12">
        <v>23</v>
      </c>
      <c r="F1202" s="12">
        <v>102152</v>
      </c>
      <c r="G1202" s="13">
        <v>13</v>
      </c>
    </row>
    <row r="1203" spans="1:7" x14ac:dyDescent="0.2">
      <c r="A1203" s="11"/>
    </row>
    <row r="1204" spans="1:7" x14ac:dyDescent="0.2">
      <c r="A1204" s="11"/>
    </row>
    <row r="1205" spans="1:7" x14ac:dyDescent="0.2">
      <c r="A1205" s="11"/>
    </row>
    <row r="1206" spans="1:7" x14ac:dyDescent="0.2">
      <c r="A1206" s="11"/>
    </row>
    <row r="1207" spans="1:7" x14ac:dyDescent="0.2">
      <c r="A1207" s="11"/>
    </row>
    <row r="1208" spans="1:7" x14ac:dyDescent="0.2">
      <c r="A1208" s="11"/>
    </row>
    <row r="1209" spans="1:7" x14ac:dyDescent="0.2">
      <c r="A1209" s="11"/>
    </row>
    <row r="1210" spans="1:7" x14ac:dyDescent="0.2">
      <c r="A1210" s="11"/>
    </row>
    <row r="1211" spans="1:7" x14ac:dyDescent="0.2">
      <c r="A1211" s="11"/>
    </row>
    <row r="1212" spans="1:7" x14ac:dyDescent="0.2">
      <c r="A1212" s="11"/>
    </row>
    <row r="1213" spans="1:7" x14ac:dyDescent="0.2">
      <c r="A1213" s="11"/>
    </row>
    <row r="1214" spans="1:7" x14ac:dyDescent="0.2">
      <c r="A1214" s="11"/>
    </row>
    <row r="1215" spans="1:7" x14ac:dyDescent="0.2">
      <c r="A1215" s="11"/>
    </row>
    <row r="1216" spans="1:7" x14ac:dyDescent="0.2">
      <c r="A1216" s="11"/>
    </row>
    <row r="1217" spans="1:1" x14ac:dyDescent="0.2">
      <c r="A1217" s="11"/>
    </row>
    <row r="1218" spans="1:1" x14ac:dyDescent="0.2">
      <c r="A1218" s="11"/>
    </row>
    <row r="1219" spans="1:1" x14ac:dyDescent="0.2">
      <c r="A1219" s="11"/>
    </row>
    <row r="1220" spans="1:1" x14ac:dyDescent="0.2">
      <c r="A1220" s="11"/>
    </row>
    <row r="1221" spans="1:1" x14ac:dyDescent="0.2">
      <c r="A1221" s="11"/>
    </row>
    <row r="1222" spans="1:1" x14ac:dyDescent="0.2">
      <c r="A1222" s="11"/>
    </row>
    <row r="1223" spans="1:1" x14ac:dyDescent="0.2">
      <c r="A1223" s="11"/>
    </row>
    <row r="1224" spans="1:1" x14ac:dyDescent="0.2">
      <c r="A1224" s="11"/>
    </row>
    <row r="1225" spans="1:1" x14ac:dyDescent="0.2">
      <c r="A1225" s="11"/>
    </row>
    <row r="1226" spans="1:1" x14ac:dyDescent="0.2">
      <c r="A1226" s="11"/>
    </row>
    <row r="1227" spans="1:1" x14ac:dyDescent="0.2">
      <c r="A1227" s="11"/>
    </row>
    <row r="1228" spans="1:1" x14ac:dyDescent="0.2">
      <c r="A1228" s="11"/>
    </row>
    <row r="1229" spans="1:1" x14ac:dyDescent="0.2">
      <c r="A1229" s="11"/>
    </row>
    <row r="1230" spans="1:1" x14ac:dyDescent="0.2">
      <c r="A1230" s="11"/>
    </row>
    <row r="1231" spans="1:1" x14ac:dyDescent="0.2">
      <c r="A1231" s="11"/>
    </row>
    <row r="1232" spans="1:1" x14ac:dyDescent="0.2">
      <c r="A1232" s="11"/>
    </row>
    <row r="1233" spans="1:1" x14ac:dyDescent="0.2">
      <c r="A1233" s="11"/>
    </row>
    <row r="1234" spans="1:1" x14ac:dyDescent="0.2">
      <c r="A1234" s="11"/>
    </row>
    <row r="1235" spans="1:1" x14ac:dyDescent="0.2">
      <c r="A1235" s="11"/>
    </row>
    <row r="1236" spans="1:1" x14ac:dyDescent="0.2">
      <c r="A1236" s="11"/>
    </row>
    <row r="1237" spans="1:1" x14ac:dyDescent="0.2">
      <c r="A1237" s="11"/>
    </row>
    <row r="1238" spans="1:1" x14ac:dyDescent="0.2">
      <c r="A1238" s="11"/>
    </row>
    <row r="1239" spans="1:1" x14ac:dyDescent="0.2">
      <c r="A1239" s="11"/>
    </row>
    <row r="1240" spans="1:1" x14ac:dyDescent="0.2">
      <c r="A1240" s="1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H10" zoomScale="70" zoomScaleNormal="70" workbookViewId="0">
      <selection activeCell="M52" sqref="M52"/>
    </sheetView>
  </sheetViews>
  <sheetFormatPr baseColWidth="10" defaultRowHeight="12.75" x14ac:dyDescent="0.2"/>
  <cols>
    <col min="1" max="1" width="1.425781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2025-06-25T07:14:51Z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