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6A437AAC-F04A-484C-A63B-713749C7FF4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<sst xmlns="http://schemas.openxmlformats.org/spreadsheetml/2006/main" count="37" uniqueCount="29">
  <si>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</si>
  <si>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</si>
  <si>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</si>
  <si>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</si>
  <si>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</si>
  <si>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</si>
  <si>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</si>
  <si>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</si>
  <si>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</si>
  <si>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</si>
  <si>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</si>
  <si>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</si>
  <si>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</si>
  <si>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</si>
  <si>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</si>
  <si>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</si>
  <si>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</si>
  <si>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</si>
  <si>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</si>
  <si>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</si>
  <si>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</si>
  <si>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</si>
  <si>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</si>
  <si>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</si>
  <si>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</si>
  <si>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</si>
  <si>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</si>
  <si>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</si>
  <si>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16.04.2024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</si>
</sst>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  <c:pt idx="726">
                  <c:v>45364</c:v>
                </c:pt>
                <c:pt idx="727">
                  <c:v>45365</c:v>
                </c:pt>
                <c:pt idx="728">
                  <c:v>45366</c:v>
                </c:pt>
                <c:pt idx="729">
                  <c:v>45367</c:v>
                </c:pt>
                <c:pt idx="730">
                  <c:v>45368</c:v>
                </c:pt>
                <c:pt idx="731">
                  <c:v>45369</c:v>
                </c:pt>
                <c:pt idx="732">
                  <c:v>45370</c:v>
                </c:pt>
                <c:pt idx="733">
                  <c:v>45371</c:v>
                </c:pt>
                <c:pt idx="734">
                  <c:v>45372</c:v>
                </c:pt>
                <c:pt idx="735">
                  <c:v>45373</c:v>
                </c:pt>
                <c:pt idx="736">
                  <c:v>45374</c:v>
                </c:pt>
                <c:pt idx="737">
                  <c:v>45375</c:v>
                </c:pt>
                <c:pt idx="738">
                  <c:v>45376</c:v>
                </c:pt>
                <c:pt idx="739">
                  <c:v>45377</c:v>
                </c:pt>
                <c:pt idx="740">
                  <c:v>45378</c:v>
                </c:pt>
                <c:pt idx="741">
                  <c:v>45379</c:v>
                </c:pt>
                <c:pt idx="742">
                  <c:v>45380</c:v>
                </c:pt>
                <c:pt idx="743">
                  <c:v>45381</c:v>
                </c:pt>
                <c:pt idx="744">
                  <c:v>45382</c:v>
                </c:pt>
                <c:pt idx="745">
                  <c:v>45383</c:v>
                </c:pt>
                <c:pt idx="746">
                  <c:v>45384</c:v>
                </c:pt>
                <c:pt idx="747">
                  <c:v>45385</c:v>
                </c:pt>
                <c:pt idx="748">
                  <c:v>45386</c:v>
                </c:pt>
                <c:pt idx="749">
                  <c:v>45387</c:v>
                </c:pt>
                <c:pt idx="750">
                  <c:v>45388</c:v>
                </c:pt>
                <c:pt idx="751">
                  <c:v>45389</c:v>
                </c:pt>
                <c:pt idx="752">
                  <c:v>45390</c:v>
                </c:pt>
                <c:pt idx="753">
                  <c:v>45391</c:v>
                </c:pt>
                <c:pt idx="754">
                  <c:v>45392</c:v>
                </c:pt>
                <c:pt idx="755">
                  <c:v>45393</c:v>
                </c:pt>
                <c:pt idx="756">
                  <c:v>45394</c:v>
                </c:pt>
                <c:pt idx="757">
                  <c:v>45395</c:v>
                </c:pt>
                <c:pt idx="758">
                  <c:v>45396</c:v>
                </c:pt>
                <c:pt idx="759">
                  <c:v>45397</c:v>
                </c:pt>
                <c:pt idx="760">
                  <c:v>45398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1185</c:v>
                </c:pt>
                <c:pt idx="4">
                  <c:v>1139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1106</c:v>
                </c:pt>
                <c:pt idx="11">
                  <c:v>1146</c:v>
                </c:pt>
                <c:pt idx="12">
                  <c:v>1188</c:v>
                </c:pt>
                <c:pt idx="13">
                  <c:v>1304</c:v>
                </c:pt>
                <c:pt idx="14">
                  <c:v>1312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51</c:v>
                </c:pt>
                <c:pt idx="463" formatCode="General">
                  <c:v>51</c:v>
                </c:pt>
                <c:pt idx="464" formatCode="General">
                  <c:v>51</c:v>
                </c:pt>
                <c:pt idx="465" formatCode="General">
                  <c:v>46</c:v>
                </c:pt>
                <c:pt idx="466" formatCode="General">
                  <c:v>50</c:v>
                </c:pt>
                <c:pt idx="467" formatCode="General">
                  <c:v>43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55</c:v>
                </c:pt>
                <c:pt idx="473" formatCode="General">
                  <c:v>51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56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70</c:v>
                </c:pt>
                <c:pt idx="512" formatCode="General">
                  <c:v>70</c:v>
                </c:pt>
                <c:pt idx="513" formatCode="General">
                  <c:v>70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61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61</c:v>
                </c:pt>
                <c:pt idx="547" formatCode="General">
                  <c:v>61</c:v>
                </c:pt>
                <c:pt idx="548" formatCode="General">
                  <c:v>61</c:v>
                </c:pt>
                <c:pt idx="549" formatCode="General">
                  <c:v>66</c:v>
                </c:pt>
                <c:pt idx="550" formatCode="General">
                  <c:v>62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  <c:pt idx="621" formatCode="General">
                  <c:v>57</c:v>
                </c:pt>
                <c:pt idx="622" formatCode="General">
                  <c:v>61</c:v>
                </c:pt>
                <c:pt idx="623" formatCode="General">
                  <c:v>62</c:v>
                </c:pt>
                <c:pt idx="624" formatCode="General">
                  <c:v>62</c:v>
                </c:pt>
                <c:pt idx="625" formatCode="General">
                  <c:v>62</c:v>
                </c:pt>
                <c:pt idx="626" formatCode="General">
                  <c:v>66</c:v>
                </c:pt>
                <c:pt idx="627" formatCode="General">
                  <c:v>62</c:v>
                </c:pt>
                <c:pt idx="628" formatCode="General">
                  <c:v>66</c:v>
                </c:pt>
                <c:pt idx="629" formatCode="General">
                  <c:v>62</c:v>
                </c:pt>
                <c:pt idx="630" formatCode="General">
                  <c:v>56</c:v>
                </c:pt>
                <c:pt idx="631" formatCode="General">
                  <c:v>56</c:v>
                </c:pt>
                <c:pt idx="632" formatCode="General">
                  <c:v>56</c:v>
                </c:pt>
                <c:pt idx="633" formatCode="General">
                  <c:v>59</c:v>
                </c:pt>
                <c:pt idx="634" formatCode="General">
                  <c:v>65</c:v>
                </c:pt>
                <c:pt idx="635" formatCode="General">
                  <c:v>64</c:v>
                </c:pt>
                <c:pt idx="636" formatCode="General">
                  <c:v>64</c:v>
                </c:pt>
                <c:pt idx="637" formatCode="General">
                  <c:v>72</c:v>
                </c:pt>
                <c:pt idx="638" formatCode="General">
                  <c:v>72</c:v>
                </c:pt>
                <c:pt idx="639" formatCode="General">
                  <c:v>72</c:v>
                </c:pt>
                <c:pt idx="640" formatCode="General">
                  <c:v>70</c:v>
                </c:pt>
                <c:pt idx="641" formatCode="General">
                  <c:v>70</c:v>
                </c:pt>
                <c:pt idx="642" formatCode="General">
                  <c:v>67</c:v>
                </c:pt>
                <c:pt idx="643" formatCode="General">
                  <c:v>71</c:v>
                </c:pt>
                <c:pt idx="644" formatCode="General">
                  <c:v>69</c:v>
                </c:pt>
                <c:pt idx="645" formatCode="General">
                  <c:v>69</c:v>
                </c:pt>
                <c:pt idx="646" formatCode="General">
                  <c:v>69</c:v>
                </c:pt>
                <c:pt idx="647" formatCode="General">
                  <c:v>55</c:v>
                </c:pt>
                <c:pt idx="648" formatCode="General">
                  <c:v>35</c:v>
                </c:pt>
                <c:pt idx="649" formatCode="General">
                  <c:v>46</c:v>
                </c:pt>
                <c:pt idx="650" formatCode="General">
                  <c:v>45</c:v>
                </c:pt>
                <c:pt idx="651" formatCode="General">
                  <c:v>48</c:v>
                </c:pt>
                <c:pt idx="652" formatCode="General">
                  <c:v>48</c:v>
                </c:pt>
                <c:pt idx="653" formatCode="General">
                  <c:v>48</c:v>
                </c:pt>
                <c:pt idx="654" formatCode="General">
                  <c:v>48</c:v>
                </c:pt>
                <c:pt idx="655" formatCode="General">
                  <c:v>48</c:v>
                </c:pt>
                <c:pt idx="656" formatCode="General">
                  <c:v>36</c:v>
                </c:pt>
                <c:pt idx="657" formatCode="General">
                  <c:v>29</c:v>
                </c:pt>
                <c:pt idx="658" formatCode="General">
                  <c:v>29</c:v>
                </c:pt>
                <c:pt idx="659" formatCode="General">
                  <c:v>29</c:v>
                </c:pt>
                <c:pt idx="660" formatCode="General">
                  <c:v>29</c:v>
                </c:pt>
                <c:pt idx="661" formatCode="General">
                  <c:v>35</c:v>
                </c:pt>
                <c:pt idx="662" formatCode="General">
                  <c:v>45</c:v>
                </c:pt>
                <c:pt idx="663" formatCode="General">
                  <c:v>53</c:v>
                </c:pt>
                <c:pt idx="664" formatCode="General">
                  <c:v>52</c:v>
                </c:pt>
                <c:pt idx="665" formatCode="General">
                  <c:v>52</c:v>
                </c:pt>
                <c:pt idx="666" formatCode="General">
                  <c:v>52</c:v>
                </c:pt>
                <c:pt idx="667" formatCode="General">
                  <c:v>52</c:v>
                </c:pt>
                <c:pt idx="668" formatCode="General">
                  <c:v>56</c:v>
                </c:pt>
                <c:pt idx="669" formatCode="General">
                  <c:v>60</c:v>
                </c:pt>
                <c:pt idx="670" formatCode="General">
                  <c:v>57</c:v>
                </c:pt>
                <c:pt idx="671" formatCode="General">
                  <c:v>58</c:v>
                </c:pt>
                <c:pt idx="672" formatCode="General">
                  <c:v>57</c:v>
                </c:pt>
                <c:pt idx="673" formatCode="General">
                  <c:v>57</c:v>
                </c:pt>
                <c:pt idx="674" formatCode="General">
                  <c:v>57</c:v>
                </c:pt>
                <c:pt idx="675" formatCode="General">
                  <c:v>55</c:v>
                </c:pt>
                <c:pt idx="676" formatCode="General">
                  <c:v>50</c:v>
                </c:pt>
                <c:pt idx="677" formatCode="General">
                  <c:v>45</c:v>
                </c:pt>
                <c:pt idx="678" formatCode="General">
                  <c:v>43</c:v>
                </c:pt>
                <c:pt idx="679" formatCode="General">
                  <c:v>49</c:v>
                </c:pt>
                <c:pt idx="680" formatCode="General">
                  <c:v>49</c:v>
                </c:pt>
                <c:pt idx="681" formatCode="General">
                  <c:v>49</c:v>
                </c:pt>
                <c:pt idx="682" formatCode="General">
                  <c:v>47</c:v>
                </c:pt>
                <c:pt idx="683" formatCode="General">
                  <c:v>45</c:v>
                </c:pt>
                <c:pt idx="684" formatCode="General">
                  <c:v>49</c:v>
                </c:pt>
                <c:pt idx="685" formatCode="General">
                  <c:v>50</c:v>
                </c:pt>
                <c:pt idx="686" formatCode="General">
                  <c:v>43</c:v>
                </c:pt>
                <c:pt idx="687" formatCode="General">
                  <c:v>43</c:v>
                </c:pt>
                <c:pt idx="688" formatCode="General">
                  <c:v>43</c:v>
                </c:pt>
                <c:pt idx="689" formatCode="General">
                  <c:v>46</c:v>
                </c:pt>
                <c:pt idx="690" formatCode="General">
                  <c:v>48</c:v>
                </c:pt>
                <c:pt idx="691" formatCode="General">
                  <c:v>43</c:v>
                </c:pt>
                <c:pt idx="692" formatCode="General">
                  <c:v>46</c:v>
                </c:pt>
                <c:pt idx="693" formatCode="General">
                  <c:v>45</c:v>
                </c:pt>
                <c:pt idx="694" formatCode="General">
                  <c:v>45</c:v>
                </c:pt>
                <c:pt idx="695" formatCode="General">
                  <c:v>45</c:v>
                </c:pt>
                <c:pt idx="696" formatCode="General">
                  <c:v>46</c:v>
                </c:pt>
                <c:pt idx="697" formatCode="General">
                  <c:v>46</c:v>
                </c:pt>
                <c:pt idx="698" formatCode="General">
                  <c:v>52</c:v>
                </c:pt>
                <c:pt idx="699" formatCode="General">
                  <c:v>49</c:v>
                </c:pt>
                <c:pt idx="700" formatCode="General">
                  <c:v>49</c:v>
                </c:pt>
                <c:pt idx="701" formatCode="General">
                  <c:v>49</c:v>
                </c:pt>
                <c:pt idx="702" formatCode="General">
                  <c:v>49</c:v>
                </c:pt>
                <c:pt idx="703" formatCode="General">
                  <c:v>49</c:v>
                </c:pt>
                <c:pt idx="704" formatCode="General">
                  <c:v>49</c:v>
                </c:pt>
                <c:pt idx="705" formatCode="General">
                  <c:v>51</c:v>
                </c:pt>
                <c:pt idx="706" formatCode="General">
                  <c:v>56</c:v>
                </c:pt>
                <c:pt idx="707" formatCode="General">
                  <c:v>63</c:v>
                </c:pt>
                <c:pt idx="708" formatCode="General">
                  <c:v>63</c:v>
                </c:pt>
                <c:pt idx="709" formatCode="General">
                  <c:v>63</c:v>
                </c:pt>
                <c:pt idx="710" formatCode="General">
                  <c:v>61</c:v>
                </c:pt>
                <c:pt idx="711" formatCode="General">
                  <c:v>66</c:v>
                </c:pt>
                <c:pt idx="712" formatCode="General">
                  <c:v>64</c:v>
                </c:pt>
                <c:pt idx="713" formatCode="General">
                  <c:v>61</c:v>
                </c:pt>
                <c:pt idx="714" formatCode="General">
                  <c:v>57</c:v>
                </c:pt>
                <c:pt idx="715" formatCode="General">
                  <c:v>57</c:v>
                </c:pt>
                <c:pt idx="716" formatCode="General">
                  <c:v>57</c:v>
                </c:pt>
                <c:pt idx="717" formatCode="General">
                  <c:v>58</c:v>
                </c:pt>
                <c:pt idx="718" formatCode="General">
                  <c:v>55</c:v>
                </c:pt>
                <c:pt idx="719" formatCode="General">
                  <c:v>50</c:v>
                </c:pt>
                <c:pt idx="720" formatCode="General">
                  <c:v>49</c:v>
                </c:pt>
                <c:pt idx="721" formatCode="General">
                  <c:v>50</c:v>
                </c:pt>
                <c:pt idx="722" formatCode="General">
                  <c:v>50</c:v>
                </c:pt>
                <c:pt idx="723" formatCode="General">
                  <c:v>50</c:v>
                </c:pt>
                <c:pt idx="724" formatCode="General">
                  <c:v>51</c:v>
                </c:pt>
                <c:pt idx="725" formatCode="General">
                  <c:v>52</c:v>
                </c:pt>
                <c:pt idx="726" formatCode="General">
                  <c:v>57</c:v>
                </c:pt>
                <c:pt idx="727" formatCode="General">
                  <c:v>57</c:v>
                </c:pt>
                <c:pt idx="728" formatCode="General">
                  <c:v>54</c:v>
                </c:pt>
                <c:pt idx="729" formatCode="General">
                  <c:v>54</c:v>
                </c:pt>
                <c:pt idx="730" formatCode="General">
                  <c:v>54</c:v>
                </c:pt>
                <c:pt idx="731" formatCode="General">
                  <c:v>52</c:v>
                </c:pt>
                <c:pt idx="732" formatCode="General">
                  <c:v>50</c:v>
                </c:pt>
                <c:pt idx="733" formatCode="General">
                  <c:v>46</c:v>
                </c:pt>
                <c:pt idx="734" formatCode="General">
                  <c:v>43</c:v>
                </c:pt>
                <c:pt idx="735" formatCode="General">
                  <c:v>41</c:v>
                </c:pt>
                <c:pt idx="736" formatCode="General">
                  <c:v>41</c:v>
                </c:pt>
                <c:pt idx="737" formatCode="General">
                  <c:v>41</c:v>
                </c:pt>
                <c:pt idx="738" formatCode="General">
                  <c:v>44</c:v>
                </c:pt>
                <c:pt idx="739" formatCode="General">
                  <c:v>46</c:v>
                </c:pt>
                <c:pt idx="740" formatCode="General">
                  <c:v>53</c:v>
                </c:pt>
                <c:pt idx="741" formatCode="General">
                  <c:v>56</c:v>
                </c:pt>
                <c:pt idx="742" formatCode="General">
                  <c:v>49</c:v>
                </c:pt>
                <c:pt idx="743" formatCode="General">
                  <c:v>49</c:v>
                </c:pt>
                <c:pt idx="744" formatCode="General">
                  <c:v>49</c:v>
                </c:pt>
                <c:pt idx="745" formatCode="General">
                  <c:v>37</c:v>
                </c:pt>
                <c:pt idx="746" formatCode="General">
                  <c:v>37</c:v>
                </c:pt>
                <c:pt idx="747" formatCode="General">
                  <c:v>40</c:v>
                </c:pt>
                <c:pt idx="748" formatCode="General">
                  <c:v>41</c:v>
                </c:pt>
                <c:pt idx="749" formatCode="General">
                  <c:v>48</c:v>
                </c:pt>
                <c:pt idx="750" formatCode="General">
                  <c:v>48</c:v>
                </c:pt>
                <c:pt idx="751" formatCode="General">
                  <c:v>48</c:v>
                </c:pt>
                <c:pt idx="752" formatCode="General">
                  <c:v>58</c:v>
                </c:pt>
                <c:pt idx="753" formatCode="General">
                  <c:v>59</c:v>
                </c:pt>
                <c:pt idx="754" formatCode="General">
                  <c:v>53</c:v>
                </c:pt>
                <c:pt idx="755" formatCode="General">
                  <c:v>48</c:v>
                </c:pt>
                <c:pt idx="756" formatCode="General">
                  <c:v>49</c:v>
                </c:pt>
                <c:pt idx="757" formatCode="General">
                  <c:v>49</c:v>
                </c:pt>
                <c:pt idx="758" formatCode="General">
                  <c:v>49</c:v>
                </c:pt>
                <c:pt idx="759" formatCode="General">
                  <c:v>47</c:v>
                </c:pt>
                <c:pt idx="760" formatCode="General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  <c:pt idx="726">
                  <c:v>45364</c:v>
                </c:pt>
                <c:pt idx="727">
                  <c:v>45365</c:v>
                </c:pt>
                <c:pt idx="728">
                  <c:v>45366</c:v>
                </c:pt>
                <c:pt idx="729">
                  <c:v>45367</c:v>
                </c:pt>
                <c:pt idx="730">
                  <c:v>45368</c:v>
                </c:pt>
                <c:pt idx="731">
                  <c:v>45369</c:v>
                </c:pt>
                <c:pt idx="732">
                  <c:v>45370</c:v>
                </c:pt>
                <c:pt idx="733">
                  <c:v>45371</c:v>
                </c:pt>
                <c:pt idx="734">
                  <c:v>45372</c:v>
                </c:pt>
                <c:pt idx="735">
                  <c:v>45373</c:v>
                </c:pt>
                <c:pt idx="736">
                  <c:v>45374</c:v>
                </c:pt>
                <c:pt idx="737">
                  <c:v>45375</c:v>
                </c:pt>
                <c:pt idx="738">
                  <c:v>45376</c:v>
                </c:pt>
                <c:pt idx="739">
                  <c:v>45377</c:v>
                </c:pt>
                <c:pt idx="740">
                  <c:v>45378</c:v>
                </c:pt>
                <c:pt idx="741">
                  <c:v>45379</c:v>
                </c:pt>
                <c:pt idx="742">
                  <c:v>45380</c:v>
                </c:pt>
                <c:pt idx="743">
                  <c:v>45381</c:v>
                </c:pt>
                <c:pt idx="744">
                  <c:v>45382</c:v>
                </c:pt>
                <c:pt idx="745">
                  <c:v>45383</c:v>
                </c:pt>
                <c:pt idx="746">
                  <c:v>45384</c:v>
                </c:pt>
                <c:pt idx="747">
                  <c:v>45385</c:v>
                </c:pt>
                <c:pt idx="748">
                  <c:v>45386</c:v>
                </c:pt>
                <c:pt idx="749">
                  <c:v>45387</c:v>
                </c:pt>
                <c:pt idx="750">
                  <c:v>45388</c:v>
                </c:pt>
                <c:pt idx="751">
                  <c:v>45389</c:v>
                </c:pt>
                <c:pt idx="752">
                  <c:v>45390</c:v>
                </c:pt>
                <c:pt idx="753">
                  <c:v>45391</c:v>
                </c:pt>
                <c:pt idx="754">
                  <c:v>45392</c:v>
                </c:pt>
                <c:pt idx="755">
                  <c:v>45393</c:v>
                </c:pt>
                <c:pt idx="756">
                  <c:v>45394</c:v>
                </c:pt>
                <c:pt idx="757">
                  <c:v>45395</c:v>
                </c:pt>
                <c:pt idx="758">
                  <c:v>45396</c:v>
                </c:pt>
                <c:pt idx="759">
                  <c:v>45397</c:v>
                </c:pt>
                <c:pt idx="760">
                  <c:v>45398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773</c:v>
                </c:pt>
                <c:pt idx="54">
                  <c:v>707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31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34</c:v>
                </c:pt>
                <c:pt idx="426" formatCode="General">
                  <c:v>28</c:v>
                </c:pt>
                <c:pt idx="427" formatCode="General">
                  <c:v>35</c:v>
                </c:pt>
                <c:pt idx="428" formatCode="General">
                  <c:v>35</c:v>
                </c:pt>
                <c:pt idx="429" formatCode="General">
                  <c:v>35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39</c:v>
                </c:pt>
                <c:pt idx="504" formatCode="General">
                  <c:v>40</c:v>
                </c:pt>
                <c:pt idx="505" formatCode="General">
                  <c:v>40</c:v>
                </c:pt>
                <c:pt idx="506" formatCode="General">
                  <c:v>40</c:v>
                </c:pt>
                <c:pt idx="507" formatCode="General">
                  <c:v>44</c:v>
                </c:pt>
                <c:pt idx="508" formatCode="General">
                  <c:v>59</c:v>
                </c:pt>
                <c:pt idx="509" formatCode="General">
                  <c:v>62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45</c:v>
                </c:pt>
                <c:pt idx="539" formatCode="General">
                  <c:v>52</c:v>
                </c:pt>
                <c:pt idx="540" formatCode="General">
                  <c:v>52</c:v>
                </c:pt>
                <c:pt idx="541" formatCode="General">
                  <c:v>52</c:v>
                </c:pt>
                <c:pt idx="542" formatCode="General">
                  <c:v>54</c:v>
                </c:pt>
                <c:pt idx="543" formatCode="General">
                  <c:v>53</c:v>
                </c:pt>
                <c:pt idx="544" formatCode="General">
                  <c:v>54</c:v>
                </c:pt>
                <c:pt idx="545" formatCode="General">
                  <c:v>64</c:v>
                </c:pt>
                <c:pt idx="546" formatCode="General">
                  <c:v>77</c:v>
                </c:pt>
                <c:pt idx="547" formatCode="General">
                  <c:v>77</c:v>
                </c:pt>
                <c:pt idx="548" formatCode="General">
                  <c:v>77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57</c:v>
                </c:pt>
                <c:pt idx="567" formatCode="General">
                  <c:v>58</c:v>
                </c:pt>
                <c:pt idx="568" formatCode="General">
                  <c:v>58</c:v>
                </c:pt>
                <c:pt idx="569" formatCode="General">
                  <c:v>58</c:v>
                </c:pt>
                <c:pt idx="570" formatCode="General">
                  <c:v>62</c:v>
                </c:pt>
                <c:pt idx="571" formatCode="General">
                  <c:v>55</c:v>
                </c:pt>
                <c:pt idx="572" formatCode="General">
                  <c:v>49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47</c:v>
                </c:pt>
                <c:pt idx="581" formatCode="General">
                  <c:v>47</c:v>
                </c:pt>
                <c:pt idx="582" formatCode="General">
                  <c:v>47</c:v>
                </c:pt>
                <c:pt idx="583" formatCode="General">
                  <c:v>47</c:v>
                </c:pt>
                <c:pt idx="584" formatCode="General">
                  <c:v>47</c:v>
                </c:pt>
                <c:pt idx="585" formatCode="General">
                  <c:v>47</c:v>
                </c:pt>
                <c:pt idx="586" formatCode="General">
                  <c:v>48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36</c:v>
                </c:pt>
                <c:pt idx="601" formatCode="General">
                  <c:v>38</c:v>
                </c:pt>
                <c:pt idx="602" formatCode="General">
                  <c:v>38</c:v>
                </c:pt>
                <c:pt idx="603" formatCode="General">
                  <c:v>38</c:v>
                </c:pt>
                <c:pt idx="604" formatCode="General">
                  <c:v>38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39</c:v>
                </c:pt>
                <c:pt idx="613" formatCode="General">
                  <c:v>43</c:v>
                </c:pt>
                <c:pt idx="614" formatCode="General">
                  <c:v>47</c:v>
                </c:pt>
                <c:pt idx="615" formatCode="General">
                  <c:v>51</c:v>
                </c:pt>
                <c:pt idx="616" formatCode="General">
                  <c:v>52</c:v>
                </c:pt>
                <c:pt idx="617" formatCode="General">
                  <c:v>52</c:v>
                </c:pt>
                <c:pt idx="618" formatCode="General">
                  <c:v>52</c:v>
                </c:pt>
                <c:pt idx="619" formatCode="General">
                  <c:v>38</c:v>
                </c:pt>
                <c:pt idx="620" formatCode="General">
                  <c:v>33</c:v>
                </c:pt>
                <c:pt idx="621" formatCode="General">
                  <c:v>31</c:v>
                </c:pt>
                <c:pt idx="622" formatCode="General">
                  <c:v>30</c:v>
                </c:pt>
                <c:pt idx="623" formatCode="General">
                  <c:v>28</c:v>
                </c:pt>
                <c:pt idx="624" formatCode="General">
                  <c:v>28</c:v>
                </c:pt>
                <c:pt idx="625" formatCode="General">
                  <c:v>28</c:v>
                </c:pt>
                <c:pt idx="626" formatCode="General">
                  <c:v>35</c:v>
                </c:pt>
                <c:pt idx="627" formatCode="General">
                  <c:v>39</c:v>
                </c:pt>
                <c:pt idx="628" formatCode="General">
                  <c:v>40</c:v>
                </c:pt>
                <c:pt idx="629" formatCode="General">
                  <c:v>40</c:v>
                </c:pt>
                <c:pt idx="630" formatCode="General">
                  <c:v>39</c:v>
                </c:pt>
                <c:pt idx="631" formatCode="General">
                  <c:v>39</c:v>
                </c:pt>
                <c:pt idx="632" formatCode="General">
                  <c:v>39</c:v>
                </c:pt>
                <c:pt idx="633" formatCode="General">
                  <c:v>33</c:v>
                </c:pt>
                <c:pt idx="634" formatCode="General">
                  <c:v>30</c:v>
                </c:pt>
                <c:pt idx="635" formatCode="General">
                  <c:v>31</c:v>
                </c:pt>
                <c:pt idx="636" formatCode="General">
                  <c:v>27</c:v>
                </c:pt>
                <c:pt idx="637" formatCode="General">
                  <c:v>28</c:v>
                </c:pt>
                <c:pt idx="638" formatCode="General">
                  <c:v>28</c:v>
                </c:pt>
                <c:pt idx="639" formatCode="General">
                  <c:v>28</c:v>
                </c:pt>
                <c:pt idx="640" formatCode="General">
                  <c:v>24</c:v>
                </c:pt>
                <c:pt idx="641" formatCode="General">
                  <c:v>22</c:v>
                </c:pt>
                <c:pt idx="642" formatCode="General">
                  <c:v>23</c:v>
                </c:pt>
                <c:pt idx="643" formatCode="General">
                  <c:v>21</c:v>
                </c:pt>
                <c:pt idx="644" formatCode="General">
                  <c:v>19</c:v>
                </c:pt>
                <c:pt idx="645" formatCode="General">
                  <c:v>19</c:v>
                </c:pt>
                <c:pt idx="646" formatCode="General">
                  <c:v>19</c:v>
                </c:pt>
                <c:pt idx="647" formatCode="General">
                  <c:v>17</c:v>
                </c:pt>
                <c:pt idx="648" formatCode="General">
                  <c:v>15</c:v>
                </c:pt>
                <c:pt idx="649" formatCode="General">
                  <c:v>8</c:v>
                </c:pt>
                <c:pt idx="650" formatCode="General">
                  <c:v>13</c:v>
                </c:pt>
                <c:pt idx="651" formatCode="General">
                  <c:v>15</c:v>
                </c:pt>
                <c:pt idx="652" formatCode="General">
                  <c:v>15</c:v>
                </c:pt>
                <c:pt idx="653" formatCode="General">
                  <c:v>15</c:v>
                </c:pt>
                <c:pt idx="654" formatCode="General">
                  <c:v>15</c:v>
                </c:pt>
                <c:pt idx="655" formatCode="General">
                  <c:v>15</c:v>
                </c:pt>
                <c:pt idx="656" formatCode="General">
                  <c:v>13</c:v>
                </c:pt>
                <c:pt idx="657" formatCode="General">
                  <c:v>8</c:v>
                </c:pt>
                <c:pt idx="658" formatCode="General">
                  <c:v>5</c:v>
                </c:pt>
                <c:pt idx="659" formatCode="General">
                  <c:v>5</c:v>
                </c:pt>
                <c:pt idx="660" formatCode="General">
                  <c:v>5</c:v>
                </c:pt>
                <c:pt idx="661" formatCode="General">
                  <c:v>6</c:v>
                </c:pt>
                <c:pt idx="662" formatCode="General">
                  <c:v>6</c:v>
                </c:pt>
                <c:pt idx="663" formatCode="General">
                  <c:v>6</c:v>
                </c:pt>
                <c:pt idx="664" formatCode="General">
                  <c:v>4</c:v>
                </c:pt>
                <c:pt idx="665" formatCode="General">
                  <c:v>2</c:v>
                </c:pt>
                <c:pt idx="666" formatCode="General">
                  <c:v>2</c:v>
                </c:pt>
                <c:pt idx="667" formatCode="General">
                  <c:v>2</c:v>
                </c:pt>
                <c:pt idx="668" formatCode="General">
                  <c:v>2</c:v>
                </c:pt>
                <c:pt idx="669" formatCode="General">
                  <c:v>3</c:v>
                </c:pt>
                <c:pt idx="670" formatCode="General">
                  <c:v>3</c:v>
                </c:pt>
                <c:pt idx="671" formatCode="General">
                  <c:v>3</c:v>
                </c:pt>
                <c:pt idx="672" formatCode="General">
                  <c:v>2</c:v>
                </c:pt>
                <c:pt idx="673" formatCode="General">
                  <c:v>2</c:v>
                </c:pt>
                <c:pt idx="674" formatCode="General">
                  <c:v>2</c:v>
                </c:pt>
                <c:pt idx="675" formatCode="General">
                  <c:v>2</c:v>
                </c:pt>
                <c:pt idx="676" formatCode="General">
                  <c:v>1</c:v>
                </c:pt>
                <c:pt idx="677" formatCode="General">
                  <c:v>0</c:v>
                </c:pt>
                <c:pt idx="678" formatCode="General">
                  <c:v>1</c:v>
                </c:pt>
                <c:pt idx="679" formatCode="General">
                  <c:v>1</c:v>
                </c:pt>
                <c:pt idx="680" formatCode="General">
                  <c:v>1</c:v>
                </c:pt>
                <c:pt idx="681" formatCode="General">
                  <c:v>1</c:v>
                </c:pt>
                <c:pt idx="682" formatCode="General">
                  <c:v>1</c:v>
                </c:pt>
                <c:pt idx="683" formatCode="General">
                  <c:v>1</c:v>
                </c:pt>
                <c:pt idx="684" formatCode="General">
                  <c:v>2</c:v>
                </c:pt>
                <c:pt idx="685" formatCode="General">
                  <c:v>2</c:v>
                </c:pt>
                <c:pt idx="686" formatCode="General">
                  <c:v>2</c:v>
                </c:pt>
                <c:pt idx="687" formatCode="General">
                  <c:v>2</c:v>
                </c:pt>
                <c:pt idx="688" formatCode="General">
                  <c:v>2</c:v>
                </c:pt>
                <c:pt idx="689" formatCode="General">
                  <c:v>2</c:v>
                </c:pt>
                <c:pt idx="690" formatCode="General">
                  <c:v>3</c:v>
                </c:pt>
                <c:pt idx="691" formatCode="General">
                  <c:v>2</c:v>
                </c:pt>
                <c:pt idx="692" formatCode="General">
                  <c:v>2</c:v>
                </c:pt>
                <c:pt idx="693" formatCode="General">
                  <c:v>5</c:v>
                </c:pt>
                <c:pt idx="694" formatCode="General">
                  <c:v>5</c:v>
                </c:pt>
                <c:pt idx="695" formatCode="General">
                  <c:v>5</c:v>
                </c:pt>
                <c:pt idx="696" formatCode="General">
                  <c:v>5</c:v>
                </c:pt>
                <c:pt idx="697" formatCode="General">
                  <c:v>6</c:v>
                </c:pt>
                <c:pt idx="698" formatCode="General">
                  <c:v>5</c:v>
                </c:pt>
                <c:pt idx="699" formatCode="General">
                  <c:v>6</c:v>
                </c:pt>
                <c:pt idx="700" formatCode="General">
                  <c:v>7</c:v>
                </c:pt>
                <c:pt idx="701" formatCode="General">
                  <c:v>7</c:v>
                </c:pt>
                <c:pt idx="702" formatCode="General">
                  <c:v>7</c:v>
                </c:pt>
                <c:pt idx="703" formatCode="General">
                  <c:v>9</c:v>
                </c:pt>
                <c:pt idx="704" formatCode="General">
                  <c:v>9</c:v>
                </c:pt>
                <c:pt idx="705" formatCode="General">
                  <c:v>11</c:v>
                </c:pt>
                <c:pt idx="706" formatCode="General">
                  <c:v>13</c:v>
                </c:pt>
                <c:pt idx="707" formatCode="General">
                  <c:v>11</c:v>
                </c:pt>
                <c:pt idx="708" formatCode="General">
                  <c:v>11</c:v>
                </c:pt>
                <c:pt idx="709" formatCode="General">
                  <c:v>11</c:v>
                </c:pt>
                <c:pt idx="710" formatCode="General">
                  <c:v>10</c:v>
                </c:pt>
                <c:pt idx="711" formatCode="General">
                  <c:v>10</c:v>
                </c:pt>
                <c:pt idx="712" formatCode="General">
                  <c:v>8</c:v>
                </c:pt>
                <c:pt idx="713" formatCode="General">
                  <c:v>9</c:v>
                </c:pt>
                <c:pt idx="714" formatCode="General">
                  <c:v>7</c:v>
                </c:pt>
                <c:pt idx="715" formatCode="General">
                  <c:v>7</c:v>
                </c:pt>
                <c:pt idx="716" formatCode="General">
                  <c:v>7</c:v>
                </c:pt>
                <c:pt idx="717" formatCode="General">
                  <c:v>7</c:v>
                </c:pt>
                <c:pt idx="718" formatCode="General">
                  <c:v>8</c:v>
                </c:pt>
                <c:pt idx="719" formatCode="General">
                  <c:v>9</c:v>
                </c:pt>
                <c:pt idx="720" formatCode="General">
                  <c:v>5</c:v>
                </c:pt>
                <c:pt idx="721" formatCode="General">
                  <c:v>5</c:v>
                </c:pt>
                <c:pt idx="722" formatCode="General">
                  <c:v>5</c:v>
                </c:pt>
                <c:pt idx="723" formatCode="General">
                  <c:v>5</c:v>
                </c:pt>
                <c:pt idx="724" formatCode="General">
                  <c:v>5</c:v>
                </c:pt>
                <c:pt idx="725" formatCode="General">
                  <c:v>2</c:v>
                </c:pt>
                <c:pt idx="726" formatCode="General">
                  <c:v>1</c:v>
                </c:pt>
                <c:pt idx="727" formatCode="General">
                  <c:v>2</c:v>
                </c:pt>
                <c:pt idx="728" formatCode="General">
                  <c:v>2</c:v>
                </c:pt>
                <c:pt idx="729" formatCode="General">
                  <c:v>2</c:v>
                </c:pt>
                <c:pt idx="730" formatCode="General">
                  <c:v>2</c:v>
                </c:pt>
                <c:pt idx="731" formatCode="General">
                  <c:v>3</c:v>
                </c:pt>
                <c:pt idx="732" formatCode="General">
                  <c:v>7</c:v>
                </c:pt>
                <c:pt idx="733" formatCode="General">
                  <c:v>11</c:v>
                </c:pt>
                <c:pt idx="734" formatCode="General">
                  <c:v>11</c:v>
                </c:pt>
                <c:pt idx="735" formatCode="General">
                  <c:v>15</c:v>
                </c:pt>
                <c:pt idx="736" formatCode="General">
                  <c:v>15</c:v>
                </c:pt>
                <c:pt idx="737" formatCode="General">
                  <c:v>15</c:v>
                </c:pt>
                <c:pt idx="738" formatCode="General">
                  <c:v>15</c:v>
                </c:pt>
                <c:pt idx="739" formatCode="General">
                  <c:v>13</c:v>
                </c:pt>
                <c:pt idx="740" formatCode="General">
                  <c:v>16</c:v>
                </c:pt>
                <c:pt idx="741" formatCode="General">
                  <c:v>16</c:v>
                </c:pt>
                <c:pt idx="742" formatCode="General">
                  <c:v>12</c:v>
                </c:pt>
                <c:pt idx="743" formatCode="General">
                  <c:v>12</c:v>
                </c:pt>
                <c:pt idx="744" formatCode="General">
                  <c:v>12</c:v>
                </c:pt>
                <c:pt idx="745" formatCode="General">
                  <c:v>10</c:v>
                </c:pt>
                <c:pt idx="746" formatCode="General">
                  <c:v>9</c:v>
                </c:pt>
                <c:pt idx="747" formatCode="General">
                  <c:v>3</c:v>
                </c:pt>
                <c:pt idx="748" formatCode="General">
                  <c:v>3</c:v>
                </c:pt>
                <c:pt idx="749" formatCode="General">
                  <c:v>5</c:v>
                </c:pt>
                <c:pt idx="750" formatCode="General">
                  <c:v>5</c:v>
                </c:pt>
                <c:pt idx="751" formatCode="General">
                  <c:v>5</c:v>
                </c:pt>
                <c:pt idx="752" formatCode="General">
                  <c:v>6</c:v>
                </c:pt>
                <c:pt idx="753" formatCode="General">
                  <c:v>5</c:v>
                </c:pt>
                <c:pt idx="754" formatCode="General">
                  <c:v>7</c:v>
                </c:pt>
                <c:pt idx="755" formatCode="General">
                  <c:v>25</c:v>
                </c:pt>
                <c:pt idx="756" formatCode="General">
                  <c:v>27</c:v>
                </c:pt>
                <c:pt idx="757" formatCode="General">
                  <c:v>27</c:v>
                </c:pt>
                <c:pt idx="758" formatCode="General">
                  <c:v>27</c:v>
                </c:pt>
                <c:pt idx="759" formatCode="General">
                  <c:v>35</c:v>
                </c:pt>
                <c:pt idx="760" formatCode="General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68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1511</v>
      </c>
      <c r="C7" s="1">
        <v>5896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6989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8072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8983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9984</v>
      </c>
      <c r="D11" s="2">
        <v>1185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10973</v>
      </c>
      <c r="D12" s="2">
        <v>1139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12258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13121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14269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15329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16395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1334</v>
      </c>
      <c r="C18" s="1">
        <v>17729</v>
      </c>
      <c r="D18" s="2">
        <v>1106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1146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1188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1312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1183</v>
      </c>
      <c r="F55" s="1">
        <v>40790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1083</v>
      </c>
      <c r="F56" s="1">
        <v>41873</v>
      </c>
      <c r="G56" s="2">
        <v>767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43105</v>
      </c>
      <c r="G57" s="2">
        <v>755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43105</v>
      </c>
      <c r="G58" s="2">
        <v>755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43105</v>
      </c>
      <c r="G59" s="2">
        <v>755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44187</v>
      </c>
      <c r="G60" s="2">
        <v>814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45018</v>
      </c>
      <c r="G61" s="2">
        <v>773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45739</v>
      </c>
      <c r="G62" s="2">
        <v>707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46359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46718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46718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46718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769</v>
      </c>
      <c r="F67" s="1">
        <v>47487</v>
      </c>
      <c r="G67" s="2">
        <v>471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48081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48659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49186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49602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49602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49602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49856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50260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50728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50728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51001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51001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51001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51224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51679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52106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52379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52679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52679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52679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52679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52960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53145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53548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53913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53913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53913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54159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54469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54612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54910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55041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55041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55041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55247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55434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55548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55679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55831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55831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55831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55928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56119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56181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56432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56519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56519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56519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56587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56716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56830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56933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57081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57081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57081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57145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57276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57380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57533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57733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57733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57733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57860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58044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58177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58327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58447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58447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58447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58531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58675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58765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151</v>
      </c>
      <c r="F140" s="1">
        <v>58916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59112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59112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59112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59112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59242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59364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59558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59668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59668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59668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59785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59892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60016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60160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60360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60360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60360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60461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60566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60647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60748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60898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60898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60898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61125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61225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61344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61459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61598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61598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61598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61692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61796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61924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62096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62229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62229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62229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62349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62552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62615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62833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62963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62963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62963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63053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63275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63339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63446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63614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63614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63614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63684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63851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63961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64105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64183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64183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64183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64286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64427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64574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64725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64790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64790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64790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64844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64940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65047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65193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65255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65255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65255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65358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65476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65534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65626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65795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65795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65795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65900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66009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66189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66335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66492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66492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66492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66585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66739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66829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66921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67032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67032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67032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67133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67189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67315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67461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67600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67600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67600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67642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67835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67908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68042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68191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68191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68191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68301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68390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68538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68663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68743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68743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68743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68790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68978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69056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69132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69238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69238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69238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69316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69469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69616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69691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69822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69822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69822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69879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70025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70091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70177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70310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70310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70310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70410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70572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70673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70796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70949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70949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70949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71019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71184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71371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71460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71528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71528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71528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71528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71592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71682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71800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71891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71891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71891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71891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71942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72062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72179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72289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72289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72289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72344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72447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72530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72629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72726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72726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72726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72829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72979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73047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73125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73304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73304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73304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73413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73521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73604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73674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73807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73807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73807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73894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74026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74093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74225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74343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74343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74343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74428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74555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74620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74708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74807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74807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74807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74868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75014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75117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75248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75335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75335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75335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75388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75478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75582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75695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75790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75790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75790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75802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75873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75888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75900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76047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76047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76047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76167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76314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76457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76577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76698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76698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76698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76850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76987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77077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77205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77319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77319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77319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77397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77445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77535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77602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77706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77706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77706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77717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77825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77898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78002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78062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78062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78062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78097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78193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78267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78324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78324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78324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78324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78324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78360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78517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78648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78723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78723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78723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78771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78868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78933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79011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60</v>
      </c>
      <c r="F407">
        <v>79071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79071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79071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79104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79142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79175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79231</v>
      </c>
      <c r="G413">
        <v>31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79263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79263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79263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79269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79339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79396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79456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79530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79530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79530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79576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79658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79769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79817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79858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79858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79858</v>
      </c>
      <c r="G430">
        <v>47</v>
      </c>
    </row>
    <row r="431" spans="1:7" x14ac:dyDescent="0.2">
      <c r="A431" s="20">
        <v>45061</v>
      </c>
      <c r="B431">
        <v>42</v>
      </c>
      <c r="C431">
        <v>83120</v>
      </c>
      <c r="D431">
        <v>47</v>
      </c>
      <c r="E431">
        <v>56</v>
      </c>
      <c r="F431">
        <v>79914</v>
      </c>
      <c r="G431">
        <v>48</v>
      </c>
    </row>
    <row r="432" spans="1:7" x14ac:dyDescent="0.2">
      <c r="A432" s="20">
        <v>45062</v>
      </c>
      <c r="B432">
        <v>83</v>
      </c>
      <c r="C432">
        <v>83203</v>
      </c>
      <c r="D432">
        <v>40</v>
      </c>
      <c r="E432">
        <v>28</v>
      </c>
      <c r="F432">
        <v>79942</v>
      </c>
      <c r="G432">
        <v>41</v>
      </c>
    </row>
    <row r="433" spans="1:7" x14ac:dyDescent="0.2">
      <c r="A433" s="20">
        <v>45063</v>
      </c>
      <c r="B433">
        <v>68</v>
      </c>
      <c r="C433">
        <v>83271</v>
      </c>
      <c r="D433">
        <v>39</v>
      </c>
      <c r="E433">
        <v>68</v>
      </c>
      <c r="F433">
        <v>80010</v>
      </c>
      <c r="G433">
        <v>34</v>
      </c>
    </row>
    <row r="434" spans="1:7" x14ac:dyDescent="0.2">
      <c r="A434" s="20">
        <v>45064</v>
      </c>
      <c r="B434">
        <v>0</v>
      </c>
      <c r="C434">
        <v>83271</v>
      </c>
      <c r="D434">
        <v>33</v>
      </c>
      <c r="E434">
        <v>0</v>
      </c>
      <c r="F434">
        <v>80010</v>
      </c>
      <c r="G434">
        <v>28</v>
      </c>
    </row>
    <row r="435" spans="1:7" x14ac:dyDescent="0.2">
      <c r="A435" s="20">
        <v>45065</v>
      </c>
      <c r="B435">
        <v>39</v>
      </c>
      <c r="C435">
        <v>83310</v>
      </c>
      <c r="D435">
        <v>33</v>
      </c>
      <c r="E435">
        <v>96</v>
      </c>
      <c r="F435">
        <v>80106</v>
      </c>
      <c r="G435">
        <v>35</v>
      </c>
    </row>
    <row r="436" spans="1:7" x14ac:dyDescent="0.2">
      <c r="A436" s="20">
        <v>45066</v>
      </c>
      <c r="B436">
        <v>0</v>
      </c>
      <c r="C436">
        <v>83310</v>
      </c>
      <c r="D436">
        <v>33</v>
      </c>
      <c r="E436">
        <v>0</v>
      </c>
      <c r="F436">
        <v>80106</v>
      </c>
      <c r="G436">
        <v>35</v>
      </c>
    </row>
    <row r="437" spans="1:7" x14ac:dyDescent="0.2">
      <c r="A437" s="20">
        <v>45067</v>
      </c>
      <c r="B437">
        <v>0</v>
      </c>
      <c r="C437">
        <v>83310</v>
      </c>
      <c r="D437">
        <v>33</v>
      </c>
      <c r="E437">
        <v>0</v>
      </c>
      <c r="F437">
        <v>80106</v>
      </c>
      <c r="G437">
        <v>35</v>
      </c>
    </row>
    <row r="438" spans="1:7" x14ac:dyDescent="0.2">
      <c r="A438" s="20">
        <v>45068</v>
      </c>
      <c r="B438">
        <v>23</v>
      </c>
      <c r="C438">
        <v>83333</v>
      </c>
      <c r="D438">
        <v>30</v>
      </c>
      <c r="E438">
        <v>55</v>
      </c>
      <c r="F438">
        <v>80161</v>
      </c>
      <c r="G438">
        <v>35</v>
      </c>
    </row>
    <row r="439" spans="1:7" x14ac:dyDescent="0.2">
      <c r="A439" s="20">
        <v>45069</v>
      </c>
      <c r="B439">
        <v>110</v>
      </c>
      <c r="C439">
        <v>83443</v>
      </c>
      <c r="D439">
        <v>34</v>
      </c>
      <c r="E439">
        <v>53</v>
      </c>
      <c r="F439">
        <v>80214</v>
      </c>
      <c r="G439">
        <v>39</v>
      </c>
    </row>
    <row r="440" spans="1:7" x14ac:dyDescent="0.2">
      <c r="A440" s="20">
        <v>45070</v>
      </c>
      <c r="B440">
        <v>90</v>
      </c>
      <c r="C440">
        <v>83533</v>
      </c>
      <c r="D440">
        <v>37</v>
      </c>
      <c r="E440">
        <v>47</v>
      </c>
      <c r="F440">
        <v>80261</v>
      </c>
      <c r="G440">
        <v>36</v>
      </c>
    </row>
    <row r="441" spans="1:7" x14ac:dyDescent="0.2">
      <c r="A441" s="20">
        <v>45071</v>
      </c>
      <c r="B441">
        <v>83</v>
      </c>
      <c r="C441">
        <v>83616</v>
      </c>
      <c r="D441">
        <v>49</v>
      </c>
      <c r="E441">
        <v>62</v>
      </c>
      <c r="F441">
        <v>80323</v>
      </c>
      <c r="G441">
        <v>45</v>
      </c>
    </row>
    <row r="442" spans="1:7" x14ac:dyDescent="0.2">
      <c r="A442" s="20">
        <v>45072</v>
      </c>
      <c r="B442">
        <v>50</v>
      </c>
      <c r="C442">
        <v>83666</v>
      </c>
      <c r="D442">
        <v>51</v>
      </c>
      <c r="E442">
        <v>89</v>
      </c>
      <c r="F442">
        <v>80412</v>
      </c>
      <c r="G442">
        <v>44</v>
      </c>
    </row>
    <row r="443" spans="1:7" x14ac:dyDescent="0.2">
      <c r="A443" s="20">
        <v>45073</v>
      </c>
      <c r="B443">
        <v>0</v>
      </c>
      <c r="C443">
        <v>83666</v>
      </c>
      <c r="D443">
        <v>51</v>
      </c>
      <c r="E443">
        <v>0</v>
      </c>
      <c r="F443">
        <v>80412</v>
      </c>
      <c r="G443">
        <v>44</v>
      </c>
    </row>
    <row r="444" spans="1:7" x14ac:dyDescent="0.2">
      <c r="A444" s="20">
        <v>45074</v>
      </c>
      <c r="B444">
        <v>0</v>
      </c>
      <c r="C444">
        <v>83666</v>
      </c>
      <c r="D444">
        <v>51</v>
      </c>
      <c r="E444">
        <v>0</v>
      </c>
      <c r="F444">
        <v>80412</v>
      </c>
      <c r="G444">
        <v>44</v>
      </c>
    </row>
    <row r="445" spans="1:7" x14ac:dyDescent="0.2">
      <c r="A445" s="20">
        <v>45075</v>
      </c>
      <c r="B445">
        <v>0</v>
      </c>
      <c r="C445">
        <v>83666</v>
      </c>
      <c r="D445">
        <v>48</v>
      </c>
      <c r="E445">
        <v>0</v>
      </c>
      <c r="F445">
        <v>80412</v>
      </c>
      <c r="G445">
        <v>36</v>
      </c>
    </row>
    <row r="446" spans="1:7" x14ac:dyDescent="0.2">
      <c r="A446" s="20">
        <v>45076</v>
      </c>
      <c r="B446">
        <v>92</v>
      </c>
      <c r="C446">
        <v>83758</v>
      </c>
      <c r="D446">
        <v>45</v>
      </c>
      <c r="E446">
        <v>69</v>
      </c>
      <c r="F446">
        <v>80481</v>
      </c>
      <c r="G446">
        <v>38</v>
      </c>
    </row>
    <row r="447" spans="1:7" x14ac:dyDescent="0.2">
      <c r="A447" s="20">
        <v>45077</v>
      </c>
      <c r="B447">
        <v>42</v>
      </c>
      <c r="C447">
        <v>83800</v>
      </c>
      <c r="D447">
        <v>38</v>
      </c>
      <c r="E447">
        <v>69</v>
      </c>
      <c r="F447">
        <v>80550</v>
      </c>
      <c r="G447">
        <v>41</v>
      </c>
    </row>
    <row r="448" spans="1:7" x14ac:dyDescent="0.2">
      <c r="A448" s="20">
        <v>45078</v>
      </c>
      <c r="B448">
        <v>87</v>
      </c>
      <c r="C448">
        <v>83887</v>
      </c>
      <c r="D448">
        <v>39</v>
      </c>
      <c r="E448">
        <v>43</v>
      </c>
      <c r="F448">
        <v>80593</v>
      </c>
      <c r="G448">
        <v>39</v>
      </c>
    </row>
    <row r="449" spans="1:7" x14ac:dyDescent="0.2">
      <c r="A449" s="20">
        <v>45079</v>
      </c>
      <c r="B449">
        <v>57</v>
      </c>
      <c r="C449">
        <v>83944</v>
      </c>
      <c r="D449">
        <v>40</v>
      </c>
      <c r="E449">
        <v>63</v>
      </c>
      <c r="F449">
        <v>80656</v>
      </c>
      <c r="G449">
        <v>35</v>
      </c>
    </row>
    <row r="450" spans="1:7" x14ac:dyDescent="0.2">
      <c r="A450" s="20">
        <v>45080</v>
      </c>
      <c r="B450">
        <v>0</v>
      </c>
      <c r="C450">
        <v>83944</v>
      </c>
      <c r="D450">
        <v>40</v>
      </c>
      <c r="E450">
        <v>0</v>
      </c>
      <c r="F450">
        <v>80656</v>
      </c>
      <c r="G450">
        <v>35</v>
      </c>
    </row>
    <row r="451" spans="1:7" x14ac:dyDescent="0.2">
      <c r="A451" s="20">
        <v>45081</v>
      </c>
      <c r="B451">
        <v>0</v>
      </c>
      <c r="C451">
        <v>83944</v>
      </c>
      <c r="D451">
        <v>40</v>
      </c>
      <c r="E451">
        <v>0</v>
      </c>
      <c r="F451">
        <v>80656</v>
      </c>
      <c r="G451">
        <v>35</v>
      </c>
    </row>
    <row r="452" spans="1:7" x14ac:dyDescent="0.2">
      <c r="A452" s="20">
        <v>45082</v>
      </c>
      <c r="B452">
        <v>31</v>
      </c>
      <c r="C452">
        <v>83975</v>
      </c>
      <c r="D452">
        <v>44</v>
      </c>
      <c r="E452">
        <v>42</v>
      </c>
      <c r="F452">
        <v>80698</v>
      </c>
      <c r="G452">
        <v>41</v>
      </c>
    </row>
    <row r="453" spans="1:7" x14ac:dyDescent="0.2">
      <c r="A453" s="20">
        <v>45083</v>
      </c>
      <c r="B453">
        <v>106</v>
      </c>
      <c r="C453">
        <v>84081</v>
      </c>
      <c r="D453">
        <v>46</v>
      </c>
      <c r="E453">
        <v>50</v>
      </c>
      <c r="F453">
        <v>80748</v>
      </c>
      <c r="G453">
        <v>38</v>
      </c>
    </row>
    <row r="454" spans="1:7" x14ac:dyDescent="0.2">
      <c r="A454" s="20">
        <v>45084</v>
      </c>
      <c r="B454">
        <v>97</v>
      </c>
      <c r="C454">
        <v>84178</v>
      </c>
      <c r="D454">
        <v>54</v>
      </c>
      <c r="E454">
        <v>84</v>
      </c>
      <c r="F454">
        <v>80832</v>
      </c>
      <c r="G454">
        <v>40</v>
      </c>
    </row>
    <row r="455" spans="1:7" x14ac:dyDescent="0.2">
      <c r="A455" s="20">
        <v>45085</v>
      </c>
      <c r="B455">
        <v>61</v>
      </c>
      <c r="C455">
        <v>84239</v>
      </c>
      <c r="D455">
        <v>50</v>
      </c>
      <c r="E455">
        <v>61</v>
      </c>
      <c r="F455">
        <v>80893</v>
      </c>
      <c r="G455">
        <v>43</v>
      </c>
    </row>
    <row r="456" spans="1:7" x14ac:dyDescent="0.2">
      <c r="A456" s="20">
        <v>45086</v>
      </c>
      <c r="B456">
        <v>48</v>
      </c>
      <c r="C456">
        <v>84287</v>
      </c>
      <c r="D456">
        <v>49</v>
      </c>
      <c r="E456">
        <v>90</v>
      </c>
      <c r="F456">
        <v>80983</v>
      </c>
      <c r="G456">
        <v>47</v>
      </c>
    </row>
    <row r="457" spans="1:7" x14ac:dyDescent="0.2">
      <c r="A457" s="20">
        <v>45087</v>
      </c>
      <c r="B457">
        <v>0</v>
      </c>
      <c r="C457">
        <v>84287</v>
      </c>
      <c r="D457">
        <v>49</v>
      </c>
      <c r="E457">
        <v>0</v>
      </c>
      <c r="F457">
        <v>80983</v>
      </c>
      <c r="G457">
        <v>47</v>
      </c>
    </row>
    <row r="458" spans="1:7" x14ac:dyDescent="0.2">
      <c r="A458" s="20">
        <v>45088</v>
      </c>
      <c r="B458">
        <v>0</v>
      </c>
      <c r="C458">
        <v>84287</v>
      </c>
      <c r="D458">
        <v>49</v>
      </c>
      <c r="E458">
        <v>0</v>
      </c>
      <c r="F458">
        <v>80983</v>
      </c>
      <c r="G458">
        <v>47</v>
      </c>
    </row>
    <row r="459" spans="1:7" x14ac:dyDescent="0.2">
      <c r="A459" s="20">
        <v>45089</v>
      </c>
      <c r="B459">
        <v>39</v>
      </c>
      <c r="C459">
        <v>84326</v>
      </c>
      <c r="D459">
        <v>50</v>
      </c>
      <c r="E459">
        <v>14</v>
      </c>
      <c r="F459">
        <v>80997</v>
      </c>
      <c r="G459">
        <v>43</v>
      </c>
    </row>
    <row r="460" spans="1:7" x14ac:dyDescent="0.2">
      <c r="A460" s="20">
        <v>45090</v>
      </c>
      <c r="B460">
        <v>79</v>
      </c>
      <c r="C460">
        <v>84405</v>
      </c>
      <c r="D460">
        <v>46</v>
      </c>
      <c r="E460">
        <v>47</v>
      </c>
      <c r="F460">
        <v>81044</v>
      </c>
      <c r="G460">
        <v>42</v>
      </c>
    </row>
    <row r="461" spans="1:7" x14ac:dyDescent="0.2">
      <c r="A461" s="20">
        <v>45091</v>
      </c>
      <c r="B461">
        <v>74</v>
      </c>
      <c r="C461">
        <v>84479</v>
      </c>
      <c r="D461">
        <v>43</v>
      </c>
      <c r="E461">
        <v>20</v>
      </c>
      <c r="F461">
        <v>81064</v>
      </c>
      <c r="G461">
        <v>33</v>
      </c>
    </row>
    <row r="462" spans="1:7" x14ac:dyDescent="0.2">
      <c r="A462" s="20">
        <v>45092</v>
      </c>
      <c r="B462">
        <v>65</v>
      </c>
      <c r="C462">
        <v>84544</v>
      </c>
      <c r="D462">
        <v>44</v>
      </c>
      <c r="E462">
        <v>59</v>
      </c>
      <c r="F462">
        <v>81123</v>
      </c>
      <c r="G462">
        <v>33</v>
      </c>
    </row>
    <row r="463" spans="1:7" x14ac:dyDescent="0.2">
      <c r="A463" s="20">
        <v>45093</v>
      </c>
      <c r="B463">
        <v>15</v>
      </c>
      <c r="C463">
        <v>84559</v>
      </c>
      <c r="D463">
        <v>39</v>
      </c>
      <c r="E463">
        <v>95</v>
      </c>
      <c r="F463">
        <v>81218</v>
      </c>
      <c r="G463">
        <v>34</v>
      </c>
    </row>
    <row r="464" spans="1:7" x14ac:dyDescent="0.2">
      <c r="A464" s="20">
        <v>45094</v>
      </c>
      <c r="B464">
        <v>0</v>
      </c>
      <c r="C464">
        <v>84559</v>
      </c>
      <c r="D464">
        <v>39</v>
      </c>
      <c r="E464">
        <v>0</v>
      </c>
      <c r="F464">
        <v>81218</v>
      </c>
      <c r="G464">
        <v>34</v>
      </c>
    </row>
    <row r="465" spans="1:7" x14ac:dyDescent="0.2">
      <c r="A465" s="20">
        <v>45095</v>
      </c>
      <c r="B465">
        <v>0</v>
      </c>
      <c r="C465">
        <v>84559</v>
      </c>
      <c r="D465">
        <v>39</v>
      </c>
      <c r="E465">
        <v>0</v>
      </c>
      <c r="F465">
        <v>81218</v>
      </c>
      <c r="G465">
        <v>34</v>
      </c>
    </row>
    <row r="466" spans="1:7" x14ac:dyDescent="0.2">
      <c r="A466" s="20">
        <v>45096</v>
      </c>
      <c r="B466">
        <v>52</v>
      </c>
      <c r="C466">
        <v>84611</v>
      </c>
      <c r="D466">
        <v>41</v>
      </c>
      <c r="E466">
        <v>50</v>
      </c>
      <c r="F466">
        <v>81268</v>
      </c>
      <c r="G466">
        <v>39</v>
      </c>
    </row>
    <row r="467" spans="1:7" x14ac:dyDescent="0.2">
      <c r="A467" s="20">
        <v>45097</v>
      </c>
      <c r="B467">
        <v>103</v>
      </c>
      <c r="C467">
        <v>84714</v>
      </c>
      <c r="D467">
        <v>44</v>
      </c>
      <c r="E467">
        <v>34</v>
      </c>
      <c r="F467">
        <v>81302</v>
      </c>
      <c r="G467">
        <v>37</v>
      </c>
    </row>
    <row r="468" spans="1:7" x14ac:dyDescent="0.2">
      <c r="A468" s="20">
        <v>45098</v>
      </c>
      <c r="B468">
        <v>140</v>
      </c>
      <c r="C468">
        <v>84854</v>
      </c>
      <c r="D468">
        <v>54</v>
      </c>
      <c r="E468">
        <v>64</v>
      </c>
      <c r="F468">
        <v>81366</v>
      </c>
      <c r="G468">
        <v>43</v>
      </c>
    </row>
    <row r="469" spans="1:7" x14ac:dyDescent="0.2">
      <c r="A469" s="20">
        <v>45099</v>
      </c>
      <c r="B469">
        <v>34</v>
      </c>
      <c r="C469">
        <v>84888</v>
      </c>
      <c r="D469">
        <v>49</v>
      </c>
      <c r="E469">
        <v>60</v>
      </c>
      <c r="F469">
        <v>81426</v>
      </c>
      <c r="G469">
        <v>43</v>
      </c>
    </row>
    <row r="470" spans="1:7" x14ac:dyDescent="0.2">
      <c r="A470" s="20">
        <v>45100</v>
      </c>
      <c r="B470">
        <v>26</v>
      </c>
      <c r="C470">
        <v>84914</v>
      </c>
      <c r="D470">
        <v>51</v>
      </c>
      <c r="E470">
        <v>63</v>
      </c>
      <c r="F470">
        <v>81489</v>
      </c>
      <c r="G470">
        <v>39</v>
      </c>
    </row>
    <row r="471" spans="1:7" x14ac:dyDescent="0.2">
      <c r="A471" s="20">
        <v>45101</v>
      </c>
      <c r="B471">
        <v>0</v>
      </c>
      <c r="C471">
        <v>84914</v>
      </c>
      <c r="D471">
        <v>51</v>
      </c>
      <c r="E471">
        <v>0</v>
      </c>
      <c r="F471">
        <v>81489</v>
      </c>
      <c r="G471">
        <v>39</v>
      </c>
    </row>
    <row r="472" spans="1:7" x14ac:dyDescent="0.2">
      <c r="A472" s="20">
        <v>45102</v>
      </c>
      <c r="B472">
        <v>0</v>
      </c>
      <c r="C472">
        <v>84914</v>
      </c>
      <c r="D472">
        <v>51</v>
      </c>
      <c r="E472">
        <v>0</v>
      </c>
      <c r="F472">
        <v>81489</v>
      </c>
      <c r="G472">
        <v>39</v>
      </c>
    </row>
    <row r="473" spans="1:7" x14ac:dyDescent="0.2">
      <c r="A473" s="20">
        <v>45103</v>
      </c>
      <c r="B473">
        <v>16</v>
      </c>
      <c r="C473">
        <v>84930</v>
      </c>
      <c r="D473">
        <v>46</v>
      </c>
      <c r="E473">
        <v>41</v>
      </c>
      <c r="F473">
        <v>81530</v>
      </c>
      <c r="G473">
        <v>37</v>
      </c>
    </row>
    <row r="474" spans="1:7" x14ac:dyDescent="0.2">
      <c r="A474" s="20">
        <v>45104</v>
      </c>
      <c r="B474">
        <v>135</v>
      </c>
      <c r="C474">
        <v>85065</v>
      </c>
      <c r="D474">
        <v>50</v>
      </c>
      <c r="E474">
        <v>45</v>
      </c>
      <c r="F474">
        <v>81575</v>
      </c>
      <c r="G474">
        <v>39</v>
      </c>
    </row>
    <row r="475" spans="1:7" x14ac:dyDescent="0.2">
      <c r="A475" s="20">
        <v>45105</v>
      </c>
      <c r="B475">
        <v>88</v>
      </c>
      <c r="C475">
        <v>85153</v>
      </c>
      <c r="D475">
        <v>43</v>
      </c>
      <c r="E475">
        <v>53</v>
      </c>
      <c r="F475">
        <v>81628</v>
      </c>
      <c r="G475">
        <v>37</v>
      </c>
    </row>
    <row r="476" spans="1:7" x14ac:dyDescent="0.2">
      <c r="A476" s="20">
        <v>45106</v>
      </c>
      <c r="B476">
        <v>92</v>
      </c>
      <c r="C476">
        <v>85245</v>
      </c>
      <c r="D476">
        <v>51</v>
      </c>
      <c r="E476">
        <v>67</v>
      </c>
      <c r="F476">
        <v>81695</v>
      </c>
      <c r="G476">
        <v>38</v>
      </c>
    </row>
    <row r="477" spans="1:7" x14ac:dyDescent="0.2">
      <c r="A477" s="20">
        <v>45107</v>
      </c>
      <c r="B477">
        <v>40</v>
      </c>
      <c r="C477">
        <v>85285</v>
      </c>
      <c r="D477">
        <v>53</v>
      </c>
      <c r="E477">
        <v>112</v>
      </c>
      <c r="F477">
        <v>81807</v>
      </c>
      <c r="G477">
        <v>45</v>
      </c>
    </row>
    <row r="478" spans="1:7" x14ac:dyDescent="0.2">
      <c r="A478" s="20">
        <v>45108</v>
      </c>
      <c r="B478">
        <v>0</v>
      </c>
      <c r="C478">
        <v>85285</v>
      </c>
      <c r="D478">
        <v>53</v>
      </c>
      <c r="E478">
        <v>0</v>
      </c>
      <c r="F478">
        <v>81807</v>
      </c>
      <c r="G478">
        <v>45</v>
      </c>
    </row>
    <row r="479" spans="1:7" x14ac:dyDescent="0.2">
      <c r="A479" s="20">
        <v>45109</v>
      </c>
      <c r="B479">
        <v>0</v>
      </c>
      <c r="C479">
        <v>85285</v>
      </c>
      <c r="D479">
        <v>53</v>
      </c>
      <c r="E479">
        <v>0</v>
      </c>
      <c r="F479">
        <v>81807</v>
      </c>
      <c r="G479">
        <v>45</v>
      </c>
    </row>
    <row r="480" spans="1:7" x14ac:dyDescent="0.2">
      <c r="A480" s="20">
        <v>45110</v>
      </c>
      <c r="B480">
        <v>33</v>
      </c>
      <c r="C480">
        <v>85318</v>
      </c>
      <c r="D480">
        <v>55</v>
      </c>
      <c r="E480">
        <v>22</v>
      </c>
      <c r="F480">
        <v>81829</v>
      </c>
      <c r="G480">
        <v>43</v>
      </c>
    </row>
    <row r="481" spans="1:7" x14ac:dyDescent="0.2">
      <c r="A481" s="20">
        <v>45111</v>
      </c>
      <c r="B481">
        <v>106</v>
      </c>
      <c r="C481">
        <v>85424</v>
      </c>
      <c r="D481">
        <v>51</v>
      </c>
      <c r="E481">
        <v>51</v>
      </c>
      <c r="F481">
        <v>81880</v>
      </c>
      <c r="G481">
        <v>44</v>
      </c>
    </row>
    <row r="482" spans="1:7" x14ac:dyDescent="0.2">
      <c r="A482" s="20">
        <v>45112</v>
      </c>
      <c r="B482">
        <v>170</v>
      </c>
      <c r="C482">
        <v>85594</v>
      </c>
      <c r="D482">
        <v>63</v>
      </c>
      <c r="E482">
        <v>51</v>
      </c>
      <c r="F482">
        <v>81931</v>
      </c>
      <c r="G482">
        <v>43</v>
      </c>
    </row>
    <row r="483" spans="1:7" x14ac:dyDescent="0.2">
      <c r="A483" s="20">
        <v>45113</v>
      </c>
      <c r="B483">
        <v>124</v>
      </c>
      <c r="C483">
        <v>85718</v>
      </c>
      <c r="D483">
        <v>68</v>
      </c>
      <c r="E483">
        <v>44</v>
      </c>
      <c r="F483">
        <v>81975</v>
      </c>
      <c r="G483">
        <v>40</v>
      </c>
    </row>
    <row r="484" spans="1:7" x14ac:dyDescent="0.2">
      <c r="A484" s="20">
        <v>45114</v>
      </c>
      <c r="B484">
        <v>42</v>
      </c>
      <c r="C484">
        <v>85760</v>
      </c>
      <c r="D484">
        <v>68</v>
      </c>
      <c r="E484">
        <v>112</v>
      </c>
      <c r="F484">
        <v>82087</v>
      </c>
      <c r="G484">
        <v>40</v>
      </c>
    </row>
    <row r="485" spans="1:7" x14ac:dyDescent="0.2">
      <c r="A485" s="20">
        <v>45115</v>
      </c>
      <c r="B485">
        <v>0</v>
      </c>
      <c r="C485">
        <v>85760</v>
      </c>
      <c r="D485">
        <v>68</v>
      </c>
      <c r="E485">
        <v>0</v>
      </c>
      <c r="F485">
        <v>82087</v>
      </c>
      <c r="G485">
        <v>40</v>
      </c>
    </row>
    <row r="486" spans="1:7" x14ac:dyDescent="0.2">
      <c r="A486" s="20">
        <v>45116</v>
      </c>
      <c r="B486">
        <v>0</v>
      </c>
      <c r="C486">
        <v>85760</v>
      </c>
      <c r="D486">
        <v>68</v>
      </c>
      <c r="E486">
        <v>0</v>
      </c>
      <c r="F486">
        <v>82087</v>
      </c>
      <c r="G486">
        <v>40</v>
      </c>
    </row>
    <row r="487" spans="1:7" x14ac:dyDescent="0.2">
      <c r="A487" s="20">
        <v>45117</v>
      </c>
      <c r="B487">
        <v>64</v>
      </c>
      <c r="C487">
        <v>85824</v>
      </c>
      <c r="D487">
        <v>72</v>
      </c>
      <c r="E487">
        <v>59</v>
      </c>
      <c r="F487">
        <v>82146</v>
      </c>
      <c r="G487">
        <v>45</v>
      </c>
    </row>
    <row r="488" spans="1:7" x14ac:dyDescent="0.2">
      <c r="A488" s="20">
        <v>45118</v>
      </c>
      <c r="B488">
        <v>114</v>
      </c>
      <c r="C488">
        <v>85938</v>
      </c>
      <c r="D488">
        <v>73</v>
      </c>
      <c r="E488">
        <v>114</v>
      </c>
      <c r="F488">
        <v>82260</v>
      </c>
      <c r="G488">
        <v>54</v>
      </c>
    </row>
    <row r="489" spans="1:7" x14ac:dyDescent="0.2">
      <c r="A489" s="20">
        <v>45119</v>
      </c>
      <c r="B489">
        <v>115</v>
      </c>
      <c r="C489">
        <v>86053</v>
      </c>
      <c r="D489">
        <v>66</v>
      </c>
      <c r="E489">
        <v>67</v>
      </c>
      <c r="F489">
        <v>82327</v>
      </c>
      <c r="G489">
        <v>57</v>
      </c>
    </row>
    <row r="490" spans="1:7" x14ac:dyDescent="0.2">
      <c r="A490" s="20">
        <v>45120</v>
      </c>
      <c r="B490">
        <v>140</v>
      </c>
      <c r="C490">
        <v>86193</v>
      </c>
      <c r="D490">
        <v>68</v>
      </c>
      <c r="E490">
        <v>70</v>
      </c>
      <c r="F490">
        <v>82397</v>
      </c>
      <c r="G490">
        <v>60</v>
      </c>
    </row>
    <row r="491" spans="1:7" x14ac:dyDescent="0.2">
      <c r="A491" s="20">
        <v>45121</v>
      </c>
      <c r="B491">
        <v>40</v>
      </c>
      <c r="C491">
        <v>86233</v>
      </c>
      <c r="D491">
        <v>68</v>
      </c>
      <c r="E491">
        <v>85</v>
      </c>
      <c r="F491">
        <v>82482</v>
      </c>
      <c r="G491">
        <v>56</v>
      </c>
    </row>
    <row r="492" spans="1:7" x14ac:dyDescent="0.2">
      <c r="A492" s="20">
        <v>45122</v>
      </c>
      <c r="B492">
        <v>0</v>
      </c>
      <c r="C492">
        <v>86233</v>
      </c>
      <c r="D492">
        <v>68</v>
      </c>
      <c r="E492">
        <v>0</v>
      </c>
      <c r="F492">
        <v>82482</v>
      </c>
      <c r="G492">
        <v>56</v>
      </c>
    </row>
    <row r="493" spans="1:7" x14ac:dyDescent="0.2">
      <c r="A493" s="20">
        <v>45123</v>
      </c>
      <c r="B493">
        <v>0</v>
      </c>
      <c r="C493">
        <v>86233</v>
      </c>
      <c r="D493">
        <v>68</v>
      </c>
      <c r="E493">
        <v>0</v>
      </c>
      <c r="F493">
        <v>82482</v>
      </c>
      <c r="G493">
        <v>56</v>
      </c>
    </row>
    <row r="494" spans="1:7" x14ac:dyDescent="0.2">
      <c r="A494" s="20">
        <v>45124</v>
      </c>
      <c r="B494">
        <v>66</v>
      </c>
      <c r="C494">
        <v>86299</v>
      </c>
      <c r="D494">
        <v>68</v>
      </c>
      <c r="E494">
        <v>48</v>
      </c>
      <c r="F494">
        <v>82530</v>
      </c>
      <c r="G494">
        <v>55</v>
      </c>
    </row>
    <row r="495" spans="1:7" x14ac:dyDescent="0.2">
      <c r="A495" s="20">
        <v>45125</v>
      </c>
      <c r="B495">
        <v>130</v>
      </c>
      <c r="C495">
        <v>86429</v>
      </c>
      <c r="D495">
        <v>70</v>
      </c>
      <c r="E495">
        <v>93</v>
      </c>
      <c r="F495">
        <v>82623</v>
      </c>
      <c r="G495">
        <v>52</v>
      </c>
    </row>
    <row r="496" spans="1:7" x14ac:dyDescent="0.2">
      <c r="A496" s="20">
        <v>45126</v>
      </c>
      <c r="B496">
        <v>129</v>
      </c>
      <c r="C496">
        <v>86558</v>
      </c>
      <c r="D496">
        <v>72</v>
      </c>
      <c r="E496">
        <v>41</v>
      </c>
      <c r="F496">
        <v>82664</v>
      </c>
      <c r="G496">
        <v>48</v>
      </c>
    </row>
    <row r="497" spans="1:7" x14ac:dyDescent="0.2">
      <c r="A497" s="20">
        <v>45127</v>
      </c>
      <c r="B497">
        <v>128</v>
      </c>
      <c r="C497">
        <v>86686</v>
      </c>
      <c r="D497">
        <v>70</v>
      </c>
      <c r="E497">
        <v>87</v>
      </c>
      <c r="F497">
        <v>82751</v>
      </c>
      <c r="G497">
        <v>51</v>
      </c>
    </row>
    <row r="498" spans="1:7" x14ac:dyDescent="0.2">
      <c r="A498" s="20">
        <v>45128</v>
      </c>
      <c r="B498">
        <v>37</v>
      </c>
      <c r="C498">
        <v>86723</v>
      </c>
      <c r="D498">
        <v>70</v>
      </c>
      <c r="E498">
        <v>84</v>
      </c>
      <c r="F498">
        <v>82835</v>
      </c>
      <c r="G498">
        <v>50</v>
      </c>
    </row>
    <row r="499" spans="1:7" x14ac:dyDescent="0.2">
      <c r="A499" s="20">
        <v>45129</v>
      </c>
      <c r="B499">
        <v>0</v>
      </c>
      <c r="C499">
        <v>86723</v>
      </c>
      <c r="D499">
        <v>70</v>
      </c>
      <c r="E499">
        <v>0</v>
      </c>
      <c r="F499">
        <v>82835</v>
      </c>
      <c r="G499">
        <v>50</v>
      </c>
    </row>
    <row r="500" spans="1:7" x14ac:dyDescent="0.2">
      <c r="A500" s="20">
        <v>45130</v>
      </c>
      <c r="B500">
        <v>0</v>
      </c>
      <c r="C500">
        <v>86723</v>
      </c>
      <c r="D500">
        <v>70</v>
      </c>
      <c r="E500">
        <v>0</v>
      </c>
      <c r="F500">
        <v>82835</v>
      </c>
      <c r="G500">
        <v>50</v>
      </c>
    </row>
    <row r="501" spans="1:7" x14ac:dyDescent="0.2">
      <c r="A501" s="20">
        <v>45131</v>
      </c>
      <c r="B501">
        <v>52</v>
      </c>
      <c r="C501">
        <v>86775</v>
      </c>
      <c r="D501">
        <v>68</v>
      </c>
      <c r="E501">
        <v>53</v>
      </c>
      <c r="F501">
        <v>82888</v>
      </c>
      <c r="G501">
        <v>51</v>
      </c>
    </row>
    <row r="502" spans="1:7" x14ac:dyDescent="0.2">
      <c r="A502" s="20">
        <v>45132</v>
      </c>
      <c r="B502">
        <v>159</v>
      </c>
      <c r="C502">
        <v>86934</v>
      </c>
      <c r="D502">
        <v>72</v>
      </c>
      <c r="E502">
        <v>63</v>
      </c>
      <c r="F502">
        <v>82951</v>
      </c>
      <c r="G502">
        <v>47</v>
      </c>
    </row>
    <row r="503" spans="1:7" x14ac:dyDescent="0.2">
      <c r="A503" s="20">
        <v>45133</v>
      </c>
      <c r="B503">
        <v>97</v>
      </c>
      <c r="C503">
        <v>87031</v>
      </c>
      <c r="D503">
        <v>68</v>
      </c>
      <c r="E503">
        <v>113</v>
      </c>
      <c r="F503">
        <v>83064</v>
      </c>
      <c r="G503">
        <v>57</v>
      </c>
    </row>
    <row r="504" spans="1:7" x14ac:dyDescent="0.2">
      <c r="A504" s="20">
        <v>45134</v>
      </c>
      <c r="B504">
        <v>161</v>
      </c>
      <c r="C504">
        <v>87192</v>
      </c>
      <c r="D504">
        <v>72</v>
      </c>
      <c r="E504">
        <v>50</v>
      </c>
      <c r="F504">
        <v>83114</v>
      </c>
      <c r="G504">
        <v>52</v>
      </c>
    </row>
    <row r="505" spans="1:7" x14ac:dyDescent="0.2">
      <c r="A505" s="20">
        <v>45135</v>
      </c>
      <c r="B505">
        <v>67</v>
      </c>
      <c r="C505">
        <v>87259</v>
      </c>
      <c r="D505">
        <v>77</v>
      </c>
      <c r="E505">
        <v>95</v>
      </c>
      <c r="F505">
        <v>83209</v>
      </c>
      <c r="G505">
        <v>53</v>
      </c>
    </row>
    <row r="506" spans="1:7" x14ac:dyDescent="0.2">
      <c r="A506" s="20">
        <v>45136</v>
      </c>
      <c r="B506">
        <v>0</v>
      </c>
      <c r="C506">
        <v>87259</v>
      </c>
      <c r="D506">
        <v>77</v>
      </c>
      <c r="E506">
        <v>0</v>
      </c>
      <c r="F506">
        <v>83209</v>
      </c>
      <c r="G506">
        <v>53</v>
      </c>
    </row>
    <row r="507" spans="1:7" x14ac:dyDescent="0.2">
      <c r="A507" s="20">
        <v>45137</v>
      </c>
      <c r="B507">
        <v>0</v>
      </c>
      <c r="C507">
        <v>87259</v>
      </c>
      <c r="D507">
        <v>77</v>
      </c>
      <c r="E507">
        <v>0</v>
      </c>
      <c r="F507">
        <v>83209</v>
      </c>
      <c r="G507">
        <v>53</v>
      </c>
    </row>
    <row r="508" spans="1:7" x14ac:dyDescent="0.2">
      <c r="A508" s="20">
        <v>45138</v>
      </c>
      <c r="B508">
        <v>71</v>
      </c>
      <c r="C508">
        <v>87330</v>
      </c>
      <c r="D508">
        <v>79</v>
      </c>
      <c r="E508">
        <v>28</v>
      </c>
      <c r="F508">
        <v>83237</v>
      </c>
      <c r="G508">
        <v>50</v>
      </c>
    </row>
    <row r="509" spans="1:7" x14ac:dyDescent="0.2">
      <c r="A509" s="20">
        <v>45139</v>
      </c>
      <c r="B509">
        <v>0</v>
      </c>
      <c r="C509">
        <v>87330</v>
      </c>
      <c r="D509">
        <v>57</v>
      </c>
      <c r="E509">
        <v>0</v>
      </c>
      <c r="F509">
        <v>83237</v>
      </c>
      <c r="G509">
        <v>41</v>
      </c>
    </row>
    <row r="510" spans="1:7" x14ac:dyDescent="0.2">
      <c r="A510" s="20">
        <v>45140</v>
      </c>
      <c r="B510">
        <v>88</v>
      </c>
      <c r="C510">
        <v>87418</v>
      </c>
      <c r="D510">
        <v>55</v>
      </c>
      <c r="E510">
        <v>62</v>
      </c>
      <c r="F510">
        <v>83299</v>
      </c>
      <c r="G510">
        <v>34</v>
      </c>
    </row>
    <row r="511" spans="1:7" x14ac:dyDescent="0.2">
      <c r="A511" s="20">
        <v>45141</v>
      </c>
      <c r="B511">
        <v>185</v>
      </c>
      <c r="C511">
        <v>87603</v>
      </c>
      <c r="D511">
        <v>59</v>
      </c>
      <c r="E511">
        <v>90</v>
      </c>
      <c r="F511">
        <v>83389</v>
      </c>
      <c r="G511">
        <v>39</v>
      </c>
    </row>
    <row r="512" spans="1:7" x14ac:dyDescent="0.2">
      <c r="A512" s="20">
        <v>45142</v>
      </c>
      <c r="B512">
        <v>56</v>
      </c>
      <c r="C512">
        <v>87659</v>
      </c>
      <c r="D512">
        <v>57</v>
      </c>
      <c r="E512">
        <v>100</v>
      </c>
      <c r="F512">
        <v>83489</v>
      </c>
      <c r="G512">
        <v>40</v>
      </c>
    </row>
    <row r="513" spans="1:7" x14ac:dyDescent="0.2">
      <c r="A513" s="20">
        <v>45143</v>
      </c>
      <c r="B513">
        <v>0</v>
      </c>
      <c r="C513">
        <v>87659</v>
      </c>
      <c r="D513">
        <v>57</v>
      </c>
      <c r="E513">
        <v>0</v>
      </c>
      <c r="F513">
        <v>83489</v>
      </c>
      <c r="G513">
        <v>40</v>
      </c>
    </row>
    <row r="514" spans="1:7" x14ac:dyDescent="0.2">
      <c r="A514" s="20">
        <v>45144</v>
      </c>
      <c r="B514">
        <v>0</v>
      </c>
      <c r="C514">
        <v>87659</v>
      </c>
      <c r="D514">
        <v>57</v>
      </c>
      <c r="E514">
        <v>0</v>
      </c>
      <c r="F514">
        <v>83489</v>
      </c>
      <c r="G514">
        <v>40</v>
      </c>
    </row>
    <row r="515" spans="1:7" x14ac:dyDescent="0.2">
      <c r="A515" s="20">
        <v>45145</v>
      </c>
      <c r="B515">
        <v>66</v>
      </c>
      <c r="C515">
        <v>87725</v>
      </c>
      <c r="D515">
        <v>56</v>
      </c>
      <c r="E515">
        <v>54</v>
      </c>
      <c r="F515">
        <v>83543</v>
      </c>
      <c r="G515">
        <v>44</v>
      </c>
    </row>
    <row r="516" spans="1:7" x14ac:dyDescent="0.2">
      <c r="A516" s="20">
        <v>45146</v>
      </c>
      <c r="B516">
        <v>163</v>
      </c>
      <c r="C516">
        <v>87888</v>
      </c>
      <c r="D516">
        <v>80</v>
      </c>
      <c r="E516">
        <v>108</v>
      </c>
      <c r="F516">
        <v>83651</v>
      </c>
      <c r="G516">
        <v>59</v>
      </c>
    </row>
    <row r="517" spans="1:7" x14ac:dyDescent="0.2">
      <c r="A517" s="20">
        <v>45147</v>
      </c>
      <c r="B517">
        <v>74</v>
      </c>
      <c r="C517">
        <v>87962</v>
      </c>
      <c r="D517">
        <v>78</v>
      </c>
      <c r="E517">
        <v>82</v>
      </c>
      <c r="F517">
        <v>83733</v>
      </c>
      <c r="G517">
        <v>62</v>
      </c>
    </row>
    <row r="518" spans="1:7" x14ac:dyDescent="0.2">
      <c r="A518" s="20">
        <v>45148</v>
      </c>
      <c r="B518">
        <v>115</v>
      </c>
      <c r="C518">
        <v>88077</v>
      </c>
      <c r="D518">
        <v>68</v>
      </c>
      <c r="E518">
        <v>89</v>
      </c>
      <c r="F518">
        <v>83822</v>
      </c>
      <c r="G518">
        <v>62</v>
      </c>
    </row>
    <row r="519" spans="1:7" x14ac:dyDescent="0.2">
      <c r="A519" s="20">
        <v>45149</v>
      </c>
      <c r="B519">
        <v>75</v>
      </c>
      <c r="C519">
        <v>88152</v>
      </c>
      <c r="D519">
        <v>70</v>
      </c>
      <c r="E519">
        <v>84</v>
      </c>
      <c r="F519">
        <v>83906</v>
      </c>
      <c r="G519">
        <v>60</v>
      </c>
    </row>
    <row r="520" spans="1:7" x14ac:dyDescent="0.2">
      <c r="A520" s="20">
        <v>45150</v>
      </c>
      <c r="B520">
        <v>0</v>
      </c>
      <c r="C520">
        <v>88152</v>
      </c>
      <c r="D520">
        <v>70</v>
      </c>
      <c r="E520">
        <v>0</v>
      </c>
      <c r="F520">
        <v>83906</v>
      </c>
      <c r="G520">
        <v>60</v>
      </c>
    </row>
    <row r="521" spans="1:7" x14ac:dyDescent="0.2">
      <c r="A521" s="20">
        <v>45151</v>
      </c>
      <c r="B521">
        <v>0</v>
      </c>
      <c r="C521">
        <v>88152</v>
      </c>
      <c r="D521">
        <v>70</v>
      </c>
      <c r="E521">
        <v>0</v>
      </c>
      <c r="F521">
        <v>83906</v>
      </c>
      <c r="G521">
        <v>60</v>
      </c>
    </row>
    <row r="522" spans="1:7" x14ac:dyDescent="0.2">
      <c r="A522" s="20">
        <v>45152</v>
      </c>
      <c r="B522">
        <v>44</v>
      </c>
      <c r="C522">
        <v>88196</v>
      </c>
      <c r="D522">
        <v>67</v>
      </c>
      <c r="E522">
        <v>42</v>
      </c>
      <c r="F522">
        <v>83948</v>
      </c>
      <c r="G522">
        <v>58</v>
      </c>
    </row>
    <row r="523" spans="1:7" x14ac:dyDescent="0.2">
      <c r="A523" s="20">
        <v>45153</v>
      </c>
      <c r="B523">
        <v>155</v>
      </c>
      <c r="C523">
        <v>88351</v>
      </c>
      <c r="D523">
        <v>66</v>
      </c>
      <c r="E523">
        <v>143</v>
      </c>
      <c r="F523">
        <v>84091</v>
      </c>
      <c r="G523">
        <v>63</v>
      </c>
    </row>
    <row r="524" spans="1:7" x14ac:dyDescent="0.2">
      <c r="A524" s="20">
        <v>45154</v>
      </c>
      <c r="B524">
        <v>142</v>
      </c>
      <c r="C524">
        <v>88493</v>
      </c>
      <c r="D524">
        <v>76</v>
      </c>
      <c r="E524">
        <v>114</v>
      </c>
      <c r="F524">
        <v>84205</v>
      </c>
      <c r="G524">
        <v>67</v>
      </c>
    </row>
    <row r="525" spans="1:7" x14ac:dyDescent="0.2">
      <c r="A525" s="20">
        <v>45155</v>
      </c>
      <c r="B525">
        <v>158</v>
      </c>
      <c r="C525">
        <v>88651</v>
      </c>
      <c r="D525">
        <v>82</v>
      </c>
      <c r="E525">
        <v>95</v>
      </c>
      <c r="F525">
        <v>84300</v>
      </c>
      <c r="G525">
        <v>68</v>
      </c>
    </row>
    <row r="526" spans="1:7" x14ac:dyDescent="0.2">
      <c r="A526" s="20">
        <v>45156</v>
      </c>
      <c r="B526">
        <v>72</v>
      </c>
      <c r="C526">
        <v>88723</v>
      </c>
      <c r="D526">
        <v>82</v>
      </c>
      <c r="E526">
        <v>127</v>
      </c>
      <c r="F526">
        <v>84427</v>
      </c>
      <c r="G526">
        <v>74</v>
      </c>
    </row>
    <row r="527" spans="1:7" x14ac:dyDescent="0.2">
      <c r="A527" s="20">
        <v>45157</v>
      </c>
      <c r="B527">
        <v>0</v>
      </c>
      <c r="C527">
        <v>88723</v>
      </c>
      <c r="D527">
        <v>82</v>
      </c>
      <c r="E527">
        <v>0</v>
      </c>
      <c r="F527">
        <v>84427</v>
      </c>
      <c r="G527">
        <v>74</v>
      </c>
    </row>
    <row r="528" spans="1:7" x14ac:dyDescent="0.2">
      <c r="A528" s="20">
        <v>45158</v>
      </c>
      <c r="B528">
        <v>0</v>
      </c>
      <c r="C528">
        <v>88723</v>
      </c>
      <c r="D528">
        <v>82</v>
      </c>
      <c r="E528">
        <v>0</v>
      </c>
      <c r="F528">
        <v>84427</v>
      </c>
      <c r="G528">
        <v>74</v>
      </c>
    </row>
    <row r="529" spans="1:7" x14ac:dyDescent="0.2">
      <c r="A529" s="20">
        <v>45159</v>
      </c>
      <c r="B529">
        <v>39</v>
      </c>
      <c r="C529">
        <v>88762</v>
      </c>
      <c r="D529">
        <v>81</v>
      </c>
      <c r="E529">
        <v>84</v>
      </c>
      <c r="F529">
        <v>84511</v>
      </c>
      <c r="G529">
        <v>80</v>
      </c>
    </row>
    <row r="530" spans="1:7" x14ac:dyDescent="0.2">
      <c r="A530" s="20">
        <v>45160</v>
      </c>
      <c r="B530">
        <v>198</v>
      </c>
      <c r="C530">
        <v>88960</v>
      </c>
      <c r="D530">
        <v>87</v>
      </c>
      <c r="E530">
        <v>95</v>
      </c>
      <c r="F530">
        <v>84606</v>
      </c>
      <c r="G530">
        <v>74</v>
      </c>
    </row>
    <row r="531" spans="1:7" x14ac:dyDescent="0.2">
      <c r="A531" s="20">
        <v>45161</v>
      </c>
      <c r="B531">
        <v>66</v>
      </c>
      <c r="C531">
        <v>89026</v>
      </c>
      <c r="D531">
        <v>76</v>
      </c>
      <c r="E531">
        <v>89</v>
      </c>
      <c r="F531">
        <v>84695</v>
      </c>
      <c r="G531">
        <v>70</v>
      </c>
    </row>
    <row r="532" spans="1:7" x14ac:dyDescent="0.2">
      <c r="A532" s="20">
        <v>45162</v>
      </c>
      <c r="B532">
        <v>113</v>
      </c>
      <c r="C532">
        <v>89139</v>
      </c>
      <c r="D532">
        <v>70</v>
      </c>
      <c r="E532">
        <v>70</v>
      </c>
      <c r="F532">
        <v>84765</v>
      </c>
      <c r="G532">
        <v>66</v>
      </c>
    </row>
    <row r="533" spans="1:7" x14ac:dyDescent="0.2">
      <c r="A533" s="20">
        <v>45163</v>
      </c>
      <c r="B533">
        <v>51</v>
      </c>
      <c r="C533">
        <v>89190</v>
      </c>
      <c r="D533">
        <v>67</v>
      </c>
      <c r="E533">
        <v>88</v>
      </c>
      <c r="F533">
        <v>84853</v>
      </c>
      <c r="G533">
        <v>61</v>
      </c>
    </row>
    <row r="534" spans="1:7" x14ac:dyDescent="0.2">
      <c r="A534" s="20">
        <v>45164</v>
      </c>
      <c r="B534">
        <v>0</v>
      </c>
      <c r="C534">
        <v>89190</v>
      </c>
      <c r="D534">
        <v>67</v>
      </c>
      <c r="E534">
        <v>0</v>
      </c>
      <c r="F534">
        <v>84853</v>
      </c>
      <c r="G534">
        <v>61</v>
      </c>
    </row>
    <row r="535" spans="1:7" x14ac:dyDescent="0.2">
      <c r="A535" s="20">
        <v>45165</v>
      </c>
      <c r="B535">
        <v>0</v>
      </c>
      <c r="C535">
        <v>89190</v>
      </c>
      <c r="D535">
        <v>67</v>
      </c>
      <c r="E535">
        <v>0</v>
      </c>
      <c r="F535">
        <v>84853</v>
      </c>
      <c r="G535">
        <v>61</v>
      </c>
    </row>
    <row r="536" spans="1:7" x14ac:dyDescent="0.2">
      <c r="A536" s="20">
        <v>45166</v>
      </c>
      <c r="B536">
        <v>34</v>
      </c>
      <c r="C536">
        <v>89224</v>
      </c>
      <c r="D536">
        <v>66</v>
      </c>
      <c r="E536">
        <v>40</v>
      </c>
      <c r="F536">
        <v>84893</v>
      </c>
      <c r="G536">
        <v>55</v>
      </c>
    </row>
    <row r="537" spans="1:7" x14ac:dyDescent="0.2">
      <c r="A537" s="20">
        <v>45167</v>
      </c>
      <c r="B537">
        <v>166</v>
      </c>
      <c r="C537">
        <v>89390</v>
      </c>
      <c r="D537">
        <v>61</v>
      </c>
      <c r="E537">
        <v>109</v>
      </c>
      <c r="F537">
        <v>85002</v>
      </c>
      <c r="G537">
        <v>57</v>
      </c>
    </row>
    <row r="538" spans="1:7" x14ac:dyDescent="0.2">
      <c r="A538" s="20">
        <v>45168</v>
      </c>
      <c r="B538">
        <v>90</v>
      </c>
      <c r="C538">
        <v>89480</v>
      </c>
      <c r="D538">
        <v>65</v>
      </c>
      <c r="E538">
        <v>102</v>
      </c>
      <c r="F538">
        <v>85104</v>
      </c>
      <c r="G538">
        <v>58</v>
      </c>
    </row>
    <row r="539" spans="1:7" x14ac:dyDescent="0.2">
      <c r="A539" s="20">
        <v>45169</v>
      </c>
      <c r="B539">
        <v>121</v>
      </c>
      <c r="C539">
        <v>89601</v>
      </c>
      <c r="D539">
        <v>66</v>
      </c>
      <c r="E539">
        <v>67</v>
      </c>
      <c r="F539">
        <v>85171</v>
      </c>
      <c r="G539">
        <v>58</v>
      </c>
    </row>
    <row r="540" spans="1:7" x14ac:dyDescent="0.2">
      <c r="A540" s="20">
        <v>45170</v>
      </c>
      <c r="B540">
        <v>70</v>
      </c>
      <c r="C540">
        <v>89671</v>
      </c>
      <c r="D540">
        <v>69</v>
      </c>
      <c r="E540">
        <v>83</v>
      </c>
      <c r="F540">
        <v>85254</v>
      </c>
      <c r="G540">
        <v>57</v>
      </c>
    </row>
    <row r="541" spans="1:7" x14ac:dyDescent="0.2">
      <c r="A541" s="20">
        <v>45171</v>
      </c>
      <c r="B541">
        <v>0</v>
      </c>
      <c r="C541">
        <v>89671</v>
      </c>
      <c r="D541">
        <v>69</v>
      </c>
      <c r="E541">
        <v>0</v>
      </c>
      <c r="F541">
        <v>85254</v>
      </c>
      <c r="G541">
        <v>57</v>
      </c>
    </row>
    <row r="542" spans="1:7" x14ac:dyDescent="0.2">
      <c r="A542" s="20">
        <v>45172</v>
      </c>
      <c r="B542">
        <v>0</v>
      </c>
      <c r="C542">
        <v>89671</v>
      </c>
      <c r="D542">
        <v>69</v>
      </c>
      <c r="E542">
        <v>0</v>
      </c>
      <c r="F542">
        <v>85254</v>
      </c>
      <c r="G542">
        <v>57</v>
      </c>
    </row>
    <row r="543" spans="1:7" x14ac:dyDescent="0.2">
      <c r="A543" s="20">
        <v>45173</v>
      </c>
      <c r="B543">
        <v>35</v>
      </c>
      <c r="C543">
        <v>89706</v>
      </c>
      <c r="D543">
        <v>69</v>
      </c>
      <c r="E543">
        <v>27</v>
      </c>
      <c r="F543">
        <v>85281</v>
      </c>
      <c r="G543">
        <v>55</v>
      </c>
    </row>
    <row r="544" spans="1:7" x14ac:dyDescent="0.2">
      <c r="A544" s="20">
        <v>45174</v>
      </c>
      <c r="B544">
        <v>150</v>
      </c>
      <c r="C544">
        <v>89856</v>
      </c>
      <c r="D544">
        <v>67</v>
      </c>
      <c r="E544">
        <v>66</v>
      </c>
      <c r="F544">
        <v>85347</v>
      </c>
      <c r="G544">
        <v>49</v>
      </c>
    </row>
    <row r="545" spans="1:7" x14ac:dyDescent="0.2">
      <c r="A545" s="20">
        <v>45175</v>
      </c>
      <c r="B545">
        <v>97</v>
      </c>
      <c r="C545">
        <v>89953</v>
      </c>
      <c r="D545">
        <v>68</v>
      </c>
      <c r="E545">
        <v>84</v>
      </c>
      <c r="F545">
        <v>85431</v>
      </c>
      <c r="G545">
        <v>47</v>
      </c>
    </row>
    <row r="546" spans="1:7" x14ac:dyDescent="0.2">
      <c r="A546" s="20">
        <v>45176</v>
      </c>
      <c r="B546">
        <v>133</v>
      </c>
      <c r="C546">
        <v>90086</v>
      </c>
      <c r="D546">
        <v>69</v>
      </c>
      <c r="E546">
        <v>57</v>
      </c>
      <c r="F546">
        <v>85488</v>
      </c>
      <c r="G546">
        <v>45</v>
      </c>
    </row>
    <row r="547" spans="1:7" x14ac:dyDescent="0.2">
      <c r="A547" s="20">
        <v>45177</v>
      </c>
      <c r="B547">
        <v>80</v>
      </c>
      <c r="C547">
        <v>90166</v>
      </c>
      <c r="D547">
        <v>71</v>
      </c>
      <c r="E547">
        <v>129</v>
      </c>
      <c r="F547">
        <v>85617</v>
      </c>
      <c r="G547">
        <v>52</v>
      </c>
    </row>
    <row r="548" spans="1:7" x14ac:dyDescent="0.2">
      <c r="A548" s="20">
        <v>45178</v>
      </c>
      <c r="B548">
        <v>0</v>
      </c>
      <c r="C548">
        <v>90166</v>
      </c>
      <c r="D548">
        <v>71</v>
      </c>
      <c r="E548">
        <v>0</v>
      </c>
      <c r="F548">
        <v>85617</v>
      </c>
      <c r="G548">
        <v>52</v>
      </c>
    </row>
    <row r="549" spans="1:7" x14ac:dyDescent="0.2">
      <c r="A549" s="20">
        <v>45179</v>
      </c>
      <c r="B549">
        <v>0</v>
      </c>
      <c r="C549">
        <v>90166</v>
      </c>
      <c r="D549">
        <v>71</v>
      </c>
      <c r="E549">
        <v>0</v>
      </c>
      <c r="F549">
        <v>85617</v>
      </c>
      <c r="G549">
        <v>52</v>
      </c>
    </row>
    <row r="550" spans="1:7" x14ac:dyDescent="0.2">
      <c r="A550" s="20">
        <v>45180</v>
      </c>
      <c r="B550">
        <v>41</v>
      </c>
      <c r="C550">
        <v>90207</v>
      </c>
      <c r="D550">
        <v>72</v>
      </c>
      <c r="E550">
        <v>44</v>
      </c>
      <c r="F550">
        <v>85661</v>
      </c>
      <c r="G550">
        <v>54</v>
      </c>
    </row>
    <row r="551" spans="1:7" x14ac:dyDescent="0.2">
      <c r="A551" s="20">
        <v>45181</v>
      </c>
      <c r="B551">
        <v>123</v>
      </c>
      <c r="C551">
        <v>90330</v>
      </c>
      <c r="D551">
        <v>68</v>
      </c>
      <c r="E551">
        <v>54</v>
      </c>
      <c r="F551">
        <v>85715</v>
      </c>
      <c r="G551">
        <v>53</v>
      </c>
    </row>
    <row r="552" spans="1:7" x14ac:dyDescent="0.2">
      <c r="A552" s="20">
        <v>45182</v>
      </c>
      <c r="B552">
        <v>85</v>
      </c>
      <c r="C552">
        <v>90415</v>
      </c>
      <c r="D552">
        <v>66</v>
      </c>
      <c r="E552">
        <v>96</v>
      </c>
      <c r="F552">
        <v>85811</v>
      </c>
      <c r="G552">
        <v>54</v>
      </c>
    </row>
    <row r="553" spans="1:7" x14ac:dyDescent="0.2">
      <c r="A553" s="20">
        <v>45183</v>
      </c>
      <c r="B553">
        <v>144</v>
      </c>
      <c r="C553">
        <v>90559</v>
      </c>
      <c r="D553">
        <v>68</v>
      </c>
      <c r="E553">
        <v>125</v>
      </c>
      <c r="F553">
        <v>85936</v>
      </c>
      <c r="G553">
        <v>64</v>
      </c>
    </row>
    <row r="554" spans="1:7" x14ac:dyDescent="0.2">
      <c r="A554" s="20">
        <v>45184</v>
      </c>
      <c r="B554">
        <v>35</v>
      </c>
      <c r="C554">
        <v>90594</v>
      </c>
      <c r="D554">
        <v>61</v>
      </c>
      <c r="E554">
        <v>223</v>
      </c>
      <c r="F554">
        <v>86159</v>
      </c>
      <c r="G554">
        <v>77</v>
      </c>
    </row>
    <row r="555" spans="1:7" x14ac:dyDescent="0.2">
      <c r="A555" s="20">
        <v>45185</v>
      </c>
      <c r="B555">
        <v>0</v>
      </c>
      <c r="C555">
        <v>90594</v>
      </c>
      <c r="D555">
        <v>61</v>
      </c>
      <c r="E555">
        <v>0</v>
      </c>
      <c r="F555">
        <v>86159</v>
      </c>
      <c r="G555">
        <v>77</v>
      </c>
    </row>
    <row r="556" spans="1:7" x14ac:dyDescent="0.2">
      <c r="A556" s="20">
        <v>45186</v>
      </c>
      <c r="B556">
        <v>0</v>
      </c>
      <c r="C556">
        <v>90594</v>
      </c>
      <c r="D556">
        <v>61</v>
      </c>
      <c r="E556">
        <v>0</v>
      </c>
      <c r="F556">
        <v>86159</v>
      </c>
      <c r="G556">
        <v>77</v>
      </c>
    </row>
    <row r="557" spans="1:7" x14ac:dyDescent="0.2">
      <c r="A557" s="20">
        <v>45187</v>
      </c>
      <c r="B557">
        <v>72</v>
      </c>
      <c r="C557">
        <v>90666</v>
      </c>
      <c r="D557">
        <v>66</v>
      </c>
      <c r="E557">
        <v>57</v>
      </c>
      <c r="F557">
        <v>86216</v>
      </c>
      <c r="G557">
        <v>79</v>
      </c>
    </row>
    <row r="558" spans="1:7" x14ac:dyDescent="0.2">
      <c r="A558" s="20">
        <v>45188</v>
      </c>
      <c r="B558">
        <v>101</v>
      </c>
      <c r="C558">
        <v>90767</v>
      </c>
      <c r="D558">
        <v>62</v>
      </c>
      <c r="E558">
        <v>42</v>
      </c>
      <c r="F558">
        <v>86258</v>
      </c>
      <c r="G558">
        <v>78</v>
      </c>
    </row>
    <row r="559" spans="1:7" x14ac:dyDescent="0.2">
      <c r="A559" s="20">
        <v>45189</v>
      </c>
      <c r="B559">
        <v>66</v>
      </c>
      <c r="C559">
        <v>90833</v>
      </c>
      <c r="D559">
        <v>60</v>
      </c>
      <c r="E559">
        <v>51</v>
      </c>
      <c r="F559">
        <v>86309</v>
      </c>
      <c r="G559">
        <v>71</v>
      </c>
    </row>
    <row r="560" spans="1:7" x14ac:dyDescent="0.2">
      <c r="A560" s="20">
        <v>45190</v>
      </c>
      <c r="B560">
        <v>140</v>
      </c>
      <c r="C560">
        <v>90973</v>
      </c>
      <c r="D560">
        <v>59</v>
      </c>
      <c r="E560">
        <v>43</v>
      </c>
      <c r="F560">
        <v>86352</v>
      </c>
      <c r="G560">
        <v>59</v>
      </c>
    </row>
    <row r="561" spans="1:7" x14ac:dyDescent="0.2">
      <c r="A561" s="20">
        <v>45191</v>
      </c>
      <c r="B561">
        <v>50</v>
      </c>
      <c r="C561">
        <v>91023</v>
      </c>
      <c r="D561">
        <v>61</v>
      </c>
      <c r="E561">
        <v>97</v>
      </c>
      <c r="F561">
        <v>86449</v>
      </c>
      <c r="G561">
        <v>41</v>
      </c>
    </row>
    <row r="562" spans="1:7" x14ac:dyDescent="0.2">
      <c r="A562" s="20">
        <v>45192</v>
      </c>
      <c r="B562">
        <v>0</v>
      </c>
      <c r="C562">
        <v>91023</v>
      </c>
      <c r="D562">
        <v>61</v>
      </c>
      <c r="E562">
        <v>0</v>
      </c>
      <c r="F562">
        <v>86449</v>
      </c>
      <c r="G562">
        <v>41</v>
      </c>
    </row>
    <row r="563" spans="1:7" x14ac:dyDescent="0.2">
      <c r="A563" s="20">
        <v>45193</v>
      </c>
      <c r="B563">
        <v>0</v>
      </c>
      <c r="C563">
        <v>91023</v>
      </c>
      <c r="D563">
        <v>61</v>
      </c>
      <c r="E563">
        <v>0</v>
      </c>
      <c r="F563">
        <v>86449</v>
      </c>
      <c r="G563">
        <v>41</v>
      </c>
    </row>
    <row r="564" spans="1:7" x14ac:dyDescent="0.2">
      <c r="A564" s="20">
        <v>45194</v>
      </c>
      <c r="B564">
        <v>22</v>
      </c>
      <c r="C564">
        <v>91045</v>
      </c>
      <c r="D564">
        <v>54</v>
      </c>
      <c r="E564">
        <v>64</v>
      </c>
      <c r="F564">
        <v>86513</v>
      </c>
      <c r="G564">
        <v>42</v>
      </c>
    </row>
    <row r="565" spans="1:7" x14ac:dyDescent="0.2">
      <c r="A565" s="20">
        <v>45195</v>
      </c>
      <c r="B565">
        <v>163</v>
      </c>
      <c r="C565">
        <v>91208</v>
      </c>
      <c r="D565">
        <v>63</v>
      </c>
      <c r="E565">
        <v>43</v>
      </c>
      <c r="F565">
        <v>86556</v>
      </c>
      <c r="G565">
        <v>43</v>
      </c>
    </row>
    <row r="566" spans="1:7" x14ac:dyDescent="0.2">
      <c r="A566" s="20">
        <v>45196</v>
      </c>
      <c r="B566">
        <v>105</v>
      </c>
      <c r="C566">
        <v>91313</v>
      </c>
      <c r="D566">
        <v>69</v>
      </c>
      <c r="E566">
        <v>79</v>
      </c>
      <c r="F566">
        <v>86635</v>
      </c>
      <c r="G566">
        <v>47</v>
      </c>
    </row>
    <row r="567" spans="1:7" x14ac:dyDescent="0.2">
      <c r="A567" s="20">
        <v>45197</v>
      </c>
      <c r="B567">
        <v>107</v>
      </c>
      <c r="C567">
        <v>91420</v>
      </c>
      <c r="D567">
        <v>64</v>
      </c>
      <c r="E567">
        <v>61</v>
      </c>
      <c r="F567">
        <v>86696</v>
      </c>
      <c r="G567">
        <v>49</v>
      </c>
    </row>
    <row r="568" spans="1:7" x14ac:dyDescent="0.2">
      <c r="A568" s="20">
        <v>45198</v>
      </c>
      <c r="B568">
        <v>54</v>
      </c>
      <c r="C568">
        <v>91474</v>
      </c>
      <c r="D568">
        <v>64</v>
      </c>
      <c r="E568">
        <v>85</v>
      </c>
      <c r="F568">
        <v>86781</v>
      </c>
      <c r="G568">
        <v>47</v>
      </c>
    </row>
    <row r="569" spans="1:7" x14ac:dyDescent="0.2">
      <c r="A569" s="20">
        <v>45199</v>
      </c>
      <c r="B569">
        <v>0</v>
      </c>
      <c r="C569">
        <v>91474</v>
      </c>
      <c r="D569">
        <v>64</v>
      </c>
      <c r="E569">
        <v>0</v>
      </c>
      <c r="F569">
        <v>86781</v>
      </c>
      <c r="G569">
        <v>47</v>
      </c>
    </row>
    <row r="570" spans="1:7" x14ac:dyDescent="0.2">
      <c r="A570" s="20">
        <v>45200</v>
      </c>
      <c r="B570">
        <v>0</v>
      </c>
      <c r="C570">
        <v>91474</v>
      </c>
      <c r="D570">
        <v>64</v>
      </c>
      <c r="E570">
        <v>0</v>
      </c>
      <c r="F570">
        <v>86781</v>
      </c>
      <c r="G570">
        <v>47</v>
      </c>
    </row>
    <row r="571" spans="1:7" x14ac:dyDescent="0.2">
      <c r="A571" s="20">
        <v>45201</v>
      </c>
      <c r="B571">
        <v>111</v>
      </c>
      <c r="C571">
        <v>91585</v>
      </c>
      <c r="D571">
        <v>77</v>
      </c>
      <c r="E571">
        <v>46</v>
      </c>
      <c r="F571">
        <v>86827</v>
      </c>
      <c r="G571">
        <v>45</v>
      </c>
    </row>
    <row r="572" spans="1:7" x14ac:dyDescent="0.2">
      <c r="A572" s="20">
        <v>45202</v>
      </c>
      <c r="B572">
        <v>180</v>
      </c>
      <c r="C572">
        <v>91765</v>
      </c>
      <c r="D572">
        <v>80</v>
      </c>
      <c r="E572">
        <v>119</v>
      </c>
      <c r="F572">
        <v>86946</v>
      </c>
      <c r="G572">
        <v>56</v>
      </c>
    </row>
    <row r="573" spans="1:7" x14ac:dyDescent="0.2">
      <c r="A573" s="20">
        <v>45203</v>
      </c>
      <c r="B573">
        <v>75</v>
      </c>
      <c r="C573">
        <v>91840</v>
      </c>
      <c r="D573">
        <v>75</v>
      </c>
      <c r="E573">
        <v>99</v>
      </c>
      <c r="F573">
        <v>87045</v>
      </c>
      <c r="G573">
        <v>59</v>
      </c>
    </row>
    <row r="574" spans="1:7" x14ac:dyDescent="0.2">
      <c r="A574" s="20">
        <v>45204</v>
      </c>
      <c r="B574">
        <v>151</v>
      </c>
      <c r="C574">
        <v>91991</v>
      </c>
      <c r="D574">
        <v>82</v>
      </c>
      <c r="E574">
        <v>53</v>
      </c>
      <c r="F574">
        <v>87098</v>
      </c>
      <c r="G574">
        <v>57</v>
      </c>
    </row>
    <row r="575" spans="1:7" x14ac:dyDescent="0.2">
      <c r="A575" s="20">
        <v>45205</v>
      </c>
      <c r="B575">
        <v>62</v>
      </c>
      <c r="C575">
        <v>92053</v>
      </c>
      <c r="D575">
        <v>83</v>
      </c>
      <c r="E575">
        <v>92</v>
      </c>
      <c r="F575">
        <v>87190</v>
      </c>
      <c r="G575">
        <v>58</v>
      </c>
    </row>
    <row r="576" spans="1:7" x14ac:dyDescent="0.2">
      <c r="A576" s="20">
        <v>45206</v>
      </c>
      <c r="B576">
        <v>0</v>
      </c>
      <c r="C576">
        <v>92053</v>
      </c>
      <c r="D576">
        <v>83</v>
      </c>
      <c r="E576">
        <v>0</v>
      </c>
      <c r="F576">
        <v>87190</v>
      </c>
      <c r="G576">
        <v>58</v>
      </c>
    </row>
    <row r="577" spans="1:7" x14ac:dyDescent="0.2">
      <c r="A577" s="20">
        <v>45207</v>
      </c>
      <c r="B577">
        <v>0</v>
      </c>
      <c r="C577">
        <v>92053</v>
      </c>
      <c r="D577">
        <v>83</v>
      </c>
      <c r="E577">
        <v>0</v>
      </c>
      <c r="F577">
        <v>87190</v>
      </c>
      <c r="G577">
        <v>58</v>
      </c>
    </row>
    <row r="578" spans="1:7" x14ac:dyDescent="0.2">
      <c r="A578" s="20">
        <v>45208</v>
      </c>
      <c r="B578">
        <v>103</v>
      </c>
      <c r="C578">
        <v>92156</v>
      </c>
      <c r="D578">
        <v>82</v>
      </c>
      <c r="E578">
        <v>71</v>
      </c>
      <c r="F578">
        <v>87261</v>
      </c>
      <c r="G578">
        <v>62</v>
      </c>
    </row>
    <row r="579" spans="1:7" x14ac:dyDescent="0.2">
      <c r="A579" s="20">
        <v>45209</v>
      </c>
      <c r="B579">
        <v>120</v>
      </c>
      <c r="C579">
        <v>92276</v>
      </c>
      <c r="D579">
        <v>73</v>
      </c>
      <c r="E579">
        <v>67</v>
      </c>
      <c r="F579">
        <v>87328</v>
      </c>
      <c r="G579">
        <v>55</v>
      </c>
    </row>
    <row r="580" spans="1:7" x14ac:dyDescent="0.2">
      <c r="A580" s="20">
        <v>45210</v>
      </c>
      <c r="B580">
        <v>108</v>
      </c>
      <c r="C580">
        <v>92384</v>
      </c>
      <c r="D580">
        <v>78</v>
      </c>
      <c r="E580">
        <v>59</v>
      </c>
      <c r="F580">
        <v>87387</v>
      </c>
      <c r="G580">
        <v>49</v>
      </c>
    </row>
    <row r="581" spans="1:7" x14ac:dyDescent="0.2">
      <c r="A581" s="20">
        <v>45211</v>
      </c>
      <c r="B581">
        <v>97</v>
      </c>
      <c r="C581">
        <v>92481</v>
      </c>
      <c r="D581">
        <v>70</v>
      </c>
      <c r="E581">
        <v>27</v>
      </c>
      <c r="F581">
        <v>87414</v>
      </c>
      <c r="G581">
        <v>45</v>
      </c>
    </row>
    <row r="582" spans="1:7" x14ac:dyDescent="0.2">
      <c r="A582" s="20">
        <v>45212</v>
      </c>
      <c r="B582">
        <v>59</v>
      </c>
      <c r="C582">
        <v>92540</v>
      </c>
      <c r="D582">
        <v>70</v>
      </c>
      <c r="E582">
        <v>82</v>
      </c>
      <c r="F582">
        <v>87496</v>
      </c>
      <c r="G582">
        <v>44</v>
      </c>
    </row>
    <row r="583" spans="1:7" x14ac:dyDescent="0.2">
      <c r="A583" s="20">
        <v>45213</v>
      </c>
      <c r="B583">
        <v>0</v>
      </c>
      <c r="C583">
        <v>92540</v>
      </c>
      <c r="D583">
        <v>70</v>
      </c>
      <c r="E583">
        <v>0</v>
      </c>
      <c r="F583">
        <v>87496</v>
      </c>
      <c r="G583">
        <v>44</v>
      </c>
    </row>
    <row r="584" spans="1:7" x14ac:dyDescent="0.2">
      <c r="A584" s="20">
        <v>45214</v>
      </c>
      <c r="B584">
        <v>0</v>
      </c>
      <c r="C584">
        <v>92540</v>
      </c>
      <c r="D584">
        <v>70</v>
      </c>
      <c r="E584">
        <v>0</v>
      </c>
      <c r="F584">
        <v>87496</v>
      </c>
      <c r="G584">
        <v>44</v>
      </c>
    </row>
    <row r="585" spans="1:7" x14ac:dyDescent="0.2">
      <c r="A585" s="20">
        <v>45215</v>
      </c>
      <c r="B585">
        <v>63</v>
      </c>
      <c r="C585">
        <v>92603</v>
      </c>
      <c r="D585">
        <v>64</v>
      </c>
      <c r="E585">
        <v>77</v>
      </c>
      <c r="F585">
        <v>87573</v>
      </c>
      <c r="G585">
        <v>45</v>
      </c>
    </row>
    <row r="586" spans="1:7" x14ac:dyDescent="0.2">
      <c r="A586" s="20">
        <v>45216</v>
      </c>
      <c r="B586">
        <v>104</v>
      </c>
      <c r="C586">
        <v>92707</v>
      </c>
      <c r="D586">
        <v>62</v>
      </c>
      <c r="E586">
        <v>69</v>
      </c>
      <c r="F586">
        <v>87642</v>
      </c>
      <c r="G586">
        <v>45</v>
      </c>
    </row>
    <row r="587" spans="1:7" x14ac:dyDescent="0.2">
      <c r="A587" s="20">
        <v>45217</v>
      </c>
      <c r="B587">
        <v>101</v>
      </c>
      <c r="C587">
        <v>92808</v>
      </c>
      <c r="D587">
        <v>61</v>
      </c>
      <c r="E587">
        <v>26</v>
      </c>
      <c r="F587">
        <v>87668</v>
      </c>
      <c r="G587">
        <v>40</v>
      </c>
    </row>
    <row r="588" spans="1:7" x14ac:dyDescent="0.2">
      <c r="A588" s="20">
        <v>45218</v>
      </c>
      <c r="B588">
        <v>128</v>
      </c>
      <c r="C588">
        <v>92936</v>
      </c>
      <c r="D588">
        <v>65</v>
      </c>
      <c r="E588">
        <v>77</v>
      </c>
      <c r="F588">
        <v>87745</v>
      </c>
      <c r="G588">
        <v>47</v>
      </c>
    </row>
    <row r="589" spans="1:7" x14ac:dyDescent="0.2">
      <c r="A589" s="20">
        <v>45219</v>
      </c>
      <c r="B589">
        <v>52</v>
      </c>
      <c r="C589">
        <v>92988</v>
      </c>
      <c r="D589">
        <v>64</v>
      </c>
      <c r="E589">
        <v>81</v>
      </c>
      <c r="F589">
        <v>87826</v>
      </c>
      <c r="G589">
        <v>47</v>
      </c>
    </row>
    <row r="590" spans="1:7" x14ac:dyDescent="0.2">
      <c r="A590" s="20">
        <v>45220</v>
      </c>
      <c r="B590">
        <v>0</v>
      </c>
      <c r="C590">
        <v>92988</v>
      </c>
      <c r="D590">
        <v>64</v>
      </c>
      <c r="E590">
        <v>0</v>
      </c>
      <c r="F590">
        <v>87826</v>
      </c>
      <c r="G590">
        <v>47</v>
      </c>
    </row>
    <row r="591" spans="1:7" x14ac:dyDescent="0.2">
      <c r="A591" s="20">
        <v>45221</v>
      </c>
      <c r="B591">
        <v>0</v>
      </c>
      <c r="C591">
        <v>92988</v>
      </c>
      <c r="D591">
        <v>64</v>
      </c>
      <c r="E591">
        <v>0</v>
      </c>
      <c r="F591">
        <v>87826</v>
      </c>
      <c r="G591">
        <v>47</v>
      </c>
    </row>
    <row r="592" spans="1:7" x14ac:dyDescent="0.2">
      <c r="A592" s="20">
        <v>45222</v>
      </c>
      <c r="B592">
        <v>75</v>
      </c>
      <c r="C592">
        <v>93063</v>
      </c>
      <c r="D592">
        <v>66</v>
      </c>
      <c r="E592">
        <v>78</v>
      </c>
      <c r="F592">
        <v>87904</v>
      </c>
      <c r="G592">
        <v>47</v>
      </c>
    </row>
    <row r="593" spans="1:7" x14ac:dyDescent="0.2">
      <c r="A593" s="20">
        <v>45223</v>
      </c>
      <c r="B593">
        <v>119</v>
      </c>
      <c r="C593">
        <v>93182</v>
      </c>
      <c r="D593">
        <v>68</v>
      </c>
      <c r="E593">
        <v>64</v>
      </c>
      <c r="F593">
        <v>87968</v>
      </c>
      <c r="G593">
        <v>47</v>
      </c>
    </row>
    <row r="594" spans="1:7" x14ac:dyDescent="0.2">
      <c r="A594" s="20">
        <v>45224</v>
      </c>
      <c r="B594">
        <v>122</v>
      </c>
      <c r="C594">
        <v>93304</v>
      </c>
      <c r="D594">
        <v>71</v>
      </c>
      <c r="E594">
        <v>35</v>
      </c>
      <c r="F594">
        <v>88003</v>
      </c>
      <c r="G594">
        <v>48</v>
      </c>
    </row>
    <row r="595" spans="1:7" x14ac:dyDescent="0.2">
      <c r="A595" s="20">
        <v>45225</v>
      </c>
      <c r="B595">
        <v>168</v>
      </c>
      <c r="C595">
        <v>93472</v>
      </c>
      <c r="D595">
        <v>77</v>
      </c>
      <c r="E595">
        <v>42</v>
      </c>
      <c r="F595">
        <v>88045</v>
      </c>
      <c r="G595">
        <v>43</v>
      </c>
    </row>
    <row r="596" spans="1:7" x14ac:dyDescent="0.2">
      <c r="A596" s="20">
        <v>45226</v>
      </c>
      <c r="B596">
        <v>94</v>
      </c>
      <c r="C596">
        <v>93566</v>
      </c>
      <c r="D596">
        <v>83</v>
      </c>
      <c r="E596">
        <v>74</v>
      </c>
      <c r="F596">
        <v>88119</v>
      </c>
      <c r="G596">
        <v>42</v>
      </c>
    </row>
    <row r="597" spans="1:7" x14ac:dyDescent="0.2">
      <c r="A597" s="20">
        <v>45227</v>
      </c>
      <c r="B597">
        <v>0</v>
      </c>
      <c r="C597">
        <v>93566</v>
      </c>
      <c r="D597">
        <v>83</v>
      </c>
      <c r="E597">
        <v>0</v>
      </c>
      <c r="F597">
        <v>88119</v>
      </c>
      <c r="G597">
        <v>42</v>
      </c>
    </row>
    <row r="598" spans="1:7" x14ac:dyDescent="0.2">
      <c r="A598" s="20">
        <v>45228</v>
      </c>
      <c r="B598">
        <v>0</v>
      </c>
      <c r="C598">
        <v>93566</v>
      </c>
      <c r="D598">
        <v>83</v>
      </c>
      <c r="E598">
        <v>0</v>
      </c>
      <c r="F598">
        <v>88119</v>
      </c>
      <c r="G598">
        <v>42</v>
      </c>
    </row>
    <row r="599" spans="1:7" x14ac:dyDescent="0.2">
      <c r="A599" s="20">
        <v>45229</v>
      </c>
      <c r="B599">
        <v>145</v>
      </c>
      <c r="C599">
        <v>93711</v>
      </c>
      <c r="D599">
        <v>93</v>
      </c>
      <c r="E599">
        <v>42</v>
      </c>
      <c r="F599">
        <v>88161</v>
      </c>
      <c r="G599">
        <v>37</v>
      </c>
    </row>
    <row r="600" spans="1:7" x14ac:dyDescent="0.2">
      <c r="A600" s="20">
        <v>45230</v>
      </c>
      <c r="B600">
        <v>153</v>
      </c>
      <c r="C600">
        <v>93864</v>
      </c>
      <c r="D600">
        <v>97</v>
      </c>
      <c r="E600">
        <v>51</v>
      </c>
      <c r="F600">
        <v>88212</v>
      </c>
      <c r="G600">
        <v>35</v>
      </c>
    </row>
    <row r="601" spans="1:7" x14ac:dyDescent="0.2">
      <c r="A601" s="20">
        <v>45231</v>
      </c>
      <c r="B601">
        <v>18</v>
      </c>
      <c r="C601">
        <v>93882</v>
      </c>
      <c r="D601">
        <v>83</v>
      </c>
      <c r="E601">
        <v>8</v>
      </c>
      <c r="F601">
        <v>88220</v>
      </c>
      <c r="G601">
        <v>31</v>
      </c>
    </row>
    <row r="602" spans="1:7" x14ac:dyDescent="0.2">
      <c r="A602" s="20">
        <v>45232</v>
      </c>
      <c r="B602">
        <v>54</v>
      </c>
      <c r="C602">
        <v>93936</v>
      </c>
      <c r="D602">
        <v>66</v>
      </c>
      <c r="E602">
        <v>55</v>
      </c>
      <c r="F602">
        <v>88275</v>
      </c>
      <c r="G602">
        <v>33</v>
      </c>
    </row>
    <row r="603" spans="1:7" x14ac:dyDescent="0.2">
      <c r="A603" s="20">
        <v>45233</v>
      </c>
      <c r="B603">
        <v>96</v>
      </c>
      <c r="C603">
        <v>94032</v>
      </c>
      <c r="D603">
        <v>67</v>
      </c>
      <c r="E603">
        <v>41</v>
      </c>
      <c r="F603">
        <v>88316</v>
      </c>
      <c r="G603">
        <v>28</v>
      </c>
    </row>
    <row r="604" spans="1:7" x14ac:dyDescent="0.2">
      <c r="A604" s="20">
        <v>45234</v>
      </c>
      <c r="B604">
        <v>0</v>
      </c>
      <c r="C604">
        <v>94032</v>
      </c>
      <c r="D604">
        <v>67</v>
      </c>
      <c r="E604">
        <v>0</v>
      </c>
      <c r="F604">
        <v>88316</v>
      </c>
      <c r="G604">
        <v>28</v>
      </c>
    </row>
    <row r="605" spans="1:7" x14ac:dyDescent="0.2">
      <c r="A605" s="20">
        <v>45235</v>
      </c>
      <c r="B605">
        <v>0</v>
      </c>
      <c r="C605">
        <v>94032</v>
      </c>
      <c r="D605">
        <v>67</v>
      </c>
      <c r="E605">
        <v>0</v>
      </c>
      <c r="F605">
        <v>88316</v>
      </c>
      <c r="G605">
        <v>28</v>
      </c>
    </row>
    <row r="606" spans="1:7" x14ac:dyDescent="0.2">
      <c r="A606" s="20">
        <v>45236</v>
      </c>
      <c r="B606">
        <v>52</v>
      </c>
      <c r="C606">
        <v>94084</v>
      </c>
      <c r="D606">
        <v>53</v>
      </c>
      <c r="E606">
        <v>38</v>
      </c>
      <c r="F606">
        <v>88354</v>
      </c>
      <c r="G606">
        <v>28</v>
      </c>
    </row>
    <row r="607" spans="1:7" x14ac:dyDescent="0.2">
      <c r="A607" s="20">
        <v>45237</v>
      </c>
      <c r="B607">
        <v>164</v>
      </c>
      <c r="C607">
        <v>94248</v>
      </c>
      <c r="D607">
        <v>55</v>
      </c>
      <c r="E607">
        <v>49</v>
      </c>
      <c r="F607">
        <v>88403</v>
      </c>
      <c r="G607">
        <v>27</v>
      </c>
    </row>
    <row r="608" spans="1:7" x14ac:dyDescent="0.2">
      <c r="A608" s="20">
        <v>45238</v>
      </c>
      <c r="B608">
        <v>58</v>
      </c>
      <c r="C608">
        <v>94306</v>
      </c>
      <c r="D608">
        <v>61</v>
      </c>
      <c r="E608">
        <v>72</v>
      </c>
      <c r="F608">
        <v>88475</v>
      </c>
      <c r="G608">
        <v>36</v>
      </c>
    </row>
    <row r="609" spans="1:7" x14ac:dyDescent="0.2">
      <c r="A609" s="20">
        <v>45239</v>
      </c>
      <c r="B609">
        <v>93</v>
      </c>
      <c r="C609">
        <v>94399</v>
      </c>
      <c r="D609">
        <v>66</v>
      </c>
      <c r="E609">
        <v>68</v>
      </c>
      <c r="F609">
        <v>88543</v>
      </c>
      <c r="G609">
        <v>38</v>
      </c>
    </row>
    <row r="610" spans="1:7" x14ac:dyDescent="0.2">
      <c r="A610" s="20">
        <v>45240</v>
      </c>
      <c r="B610">
        <v>119</v>
      </c>
      <c r="C610">
        <v>94518</v>
      </c>
      <c r="D610">
        <v>69</v>
      </c>
      <c r="E610">
        <v>41</v>
      </c>
      <c r="F610">
        <v>88584</v>
      </c>
      <c r="G610">
        <v>38</v>
      </c>
    </row>
    <row r="611" spans="1:7" x14ac:dyDescent="0.2">
      <c r="A611" s="20">
        <v>45241</v>
      </c>
      <c r="B611">
        <v>0</v>
      </c>
      <c r="C611">
        <v>94518</v>
      </c>
      <c r="D611">
        <v>69</v>
      </c>
      <c r="E611">
        <v>0</v>
      </c>
      <c r="F611">
        <v>88584</v>
      </c>
      <c r="G611">
        <v>38</v>
      </c>
    </row>
    <row r="612" spans="1:7" x14ac:dyDescent="0.2">
      <c r="A612" s="20">
        <v>45242</v>
      </c>
      <c r="B612">
        <v>0</v>
      </c>
      <c r="C612">
        <v>94518</v>
      </c>
      <c r="D612">
        <v>69</v>
      </c>
      <c r="E612">
        <v>0</v>
      </c>
      <c r="F612">
        <v>88584</v>
      </c>
      <c r="G612">
        <v>38</v>
      </c>
    </row>
    <row r="613" spans="1:7" x14ac:dyDescent="0.2">
      <c r="A613" s="20">
        <v>45243</v>
      </c>
      <c r="B613">
        <v>119</v>
      </c>
      <c r="C613">
        <v>94637</v>
      </c>
      <c r="D613">
        <v>79</v>
      </c>
      <c r="E613">
        <v>26</v>
      </c>
      <c r="F613">
        <v>88610</v>
      </c>
      <c r="G613">
        <v>37</v>
      </c>
    </row>
    <row r="614" spans="1:7" x14ac:dyDescent="0.2">
      <c r="A614" s="20">
        <v>45244</v>
      </c>
      <c r="B614">
        <v>50</v>
      </c>
      <c r="C614">
        <v>94687</v>
      </c>
      <c r="D614">
        <v>63</v>
      </c>
      <c r="E614">
        <v>35</v>
      </c>
      <c r="F614">
        <v>88645</v>
      </c>
      <c r="G614">
        <v>35</v>
      </c>
    </row>
    <row r="615" spans="1:7" x14ac:dyDescent="0.2">
      <c r="A615" s="20">
        <v>45245</v>
      </c>
      <c r="B615">
        <v>33</v>
      </c>
      <c r="C615">
        <v>94720</v>
      </c>
      <c r="D615">
        <v>59</v>
      </c>
      <c r="E615">
        <v>34</v>
      </c>
      <c r="F615">
        <v>88679</v>
      </c>
      <c r="G615">
        <v>29</v>
      </c>
    </row>
    <row r="616" spans="1:7" x14ac:dyDescent="0.2">
      <c r="A616" s="20">
        <v>45246</v>
      </c>
      <c r="B616">
        <v>124</v>
      </c>
      <c r="C616">
        <v>94844</v>
      </c>
      <c r="D616">
        <v>64</v>
      </c>
      <c r="E616">
        <v>42</v>
      </c>
      <c r="F616">
        <v>88721</v>
      </c>
      <c r="G616">
        <v>25</v>
      </c>
    </row>
    <row r="617" spans="1:7" x14ac:dyDescent="0.2">
      <c r="A617" s="20">
        <v>45247</v>
      </c>
      <c r="B617">
        <v>138</v>
      </c>
      <c r="C617">
        <v>94982</v>
      </c>
      <c r="D617">
        <v>66</v>
      </c>
      <c r="E617">
        <v>43</v>
      </c>
      <c r="F617">
        <v>88764</v>
      </c>
      <c r="G617">
        <v>26</v>
      </c>
    </row>
    <row r="618" spans="1:7" x14ac:dyDescent="0.2">
      <c r="A618" s="20">
        <v>45248</v>
      </c>
      <c r="B618">
        <v>0</v>
      </c>
      <c r="C618">
        <v>94982</v>
      </c>
      <c r="D618">
        <v>66</v>
      </c>
      <c r="E618">
        <v>0</v>
      </c>
      <c r="F618">
        <v>88764</v>
      </c>
      <c r="G618">
        <v>26</v>
      </c>
    </row>
    <row r="619" spans="1:7" x14ac:dyDescent="0.2">
      <c r="A619" s="20">
        <v>45249</v>
      </c>
      <c r="B619">
        <v>0</v>
      </c>
      <c r="C619">
        <v>94982</v>
      </c>
      <c r="D619">
        <v>66</v>
      </c>
      <c r="E619">
        <v>0</v>
      </c>
      <c r="F619">
        <v>88764</v>
      </c>
      <c r="G619">
        <v>26</v>
      </c>
    </row>
    <row r="620" spans="1:7" x14ac:dyDescent="0.2">
      <c r="A620" s="20">
        <v>45250</v>
      </c>
      <c r="B620">
        <v>85</v>
      </c>
      <c r="C620">
        <v>95067</v>
      </c>
      <c r="D620">
        <v>61</v>
      </c>
      <c r="E620">
        <v>121</v>
      </c>
      <c r="F620">
        <v>88885</v>
      </c>
      <c r="G620">
        <v>39</v>
      </c>
    </row>
    <row r="621" spans="1:7" x14ac:dyDescent="0.2">
      <c r="A621" s="20">
        <v>45251</v>
      </c>
      <c r="B621">
        <v>93</v>
      </c>
      <c r="C621">
        <v>95160</v>
      </c>
      <c r="D621">
        <v>68</v>
      </c>
      <c r="E621">
        <v>64</v>
      </c>
      <c r="F621">
        <v>88949</v>
      </c>
      <c r="G621">
        <v>43</v>
      </c>
    </row>
    <row r="622" spans="1:7" x14ac:dyDescent="0.2">
      <c r="A622" s="20">
        <v>45252</v>
      </c>
      <c r="B622">
        <v>94</v>
      </c>
      <c r="C622">
        <v>95254</v>
      </c>
      <c r="D622">
        <v>76</v>
      </c>
      <c r="E622">
        <v>59</v>
      </c>
      <c r="F622">
        <v>89008</v>
      </c>
      <c r="G622">
        <v>47</v>
      </c>
    </row>
    <row r="623" spans="1:7" x14ac:dyDescent="0.2">
      <c r="A623" s="20">
        <v>45253</v>
      </c>
      <c r="B623">
        <v>102</v>
      </c>
      <c r="C623">
        <v>95356</v>
      </c>
      <c r="D623">
        <v>73</v>
      </c>
      <c r="E623">
        <v>72</v>
      </c>
      <c r="F623">
        <v>89080</v>
      </c>
      <c r="G623">
        <v>51</v>
      </c>
    </row>
    <row r="624" spans="1:7" x14ac:dyDescent="0.2">
      <c r="A624" s="20">
        <v>45254</v>
      </c>
      <c r="B624">
        <v>55</v>
      </c>
      <c r="C624">
        <v>95411</v>
      </c>
      <c r="D624">
        <v>61</v>
      </c>
      <c r="E624">
        <v>47</v>
      </c>
      <c r="F624">
        <v>89127</v>
      </c>
      <c r="G624">
        <v>52</v>
      </c>
    </row>
    <row r="625" spans="1:7" x14ac:dyDescent="0.2">
      <c r="A625" s="20">
        <v>45255</v>
      </c>
      <c r="B625">
        <v>0</v>
      </c>
      <c r="C625">
        <v>95411</v>
      </c>
      <c r="D625">
        <v>61</v>
      </c>
      <c r="E625">
        <v>0</v>
      </c>
      <c r="F625">
        <v>89127</v>
      </c>
      <c r="G625">
        <v>52</v>
      </c>
    </row>
    <row r="626" spans="1:7" x14ac:dyDescent="0.2">
      <c r="A626" s="20">
        <v>45256</v>
      </c>
      <c r="B626">
        <v>0</v>
      </c>
      <c r="C626">
        <v>95411</v>
      </c>
      <c r="D626">
        <v>61</v>
      </c>
      <c r="E626">
        <v>0</v>
      </c>
      <c r="F626">
        <v>89127</v>
      </c>
      <c r="G626">
        <v>52</v>
      </c>
    </row>
    <row r="627" spans="1:7" x14ac:dyDescent="0.2">
      <c r="A627" s="20">
        <v>45257</v>
      </c>
      <c r="B627">
        <v>62</v>
      </c>
      <c r="C627">
        <v>95473</v>
      </c>
      <c r="D627">
        <v>58</v>
      </c>
      <c r="E627">
        <v>27</v>
      </c>
      <c r="F627">
        <v>89154</v>
      </c>
      <c r="G627">
        <v>38</v>
      </c>
    </row>
    <row r="628" spans="1:7" x14ac:dyDescent="0.2">
      <c r="A628" s="20">
        <v>45258</v>
      </c>
      <c r="B628">
        <v>130</v>
      </c>
      <c r="C628">
        <v>95603</v>
      </c>
      <c r="D628">
        <v>63</v>
      </c>
      <c r="E628">
        <v>24</v>
      </c>
      <c r="F628">
        <v>89178</v>
      </c>
      <c r="G628">
        <v>33</v>
      </c>
    </row>
    <row r="629" spans="1:7" x14ac:dyDescent="0.2">
      <c r="A629" s="20">
        <v>45259</v>
      </c>
      <c r="B629">
        <v>51</v>
      </c>
      <c r="C629">
        <v>95654</v>
      </c>
      <c r="D629">
        <v>57</v>
      </c>
      <c r="E629">
        <v>46</v>
      </c>
      <c r="F629">
        <v>89224</v>
      </c>
      <c r="G629">
        <v>31</v>
      </c>
    </row>
    <row r="630" spans="1:7" x14ac:dyDescent="0.2">
      <c r="A630" s="20">
        <v>45260</v>
      </c>
      <c r="B630">
        <v>130</v>
      </c>
      <c r="C630">
        <v>95784</v>
      </c>
      <c r="D630">
        <v>61</v>
      </c>
      <c r="E630">
        <v>63</v>
      </c>
      <c r="F630">
        <v>89287</v>
      </c>
      <c r="G630">
        <v>30</v>
      </c>
    </row>
    <row r="631" spans="1:7" x14ac:dyDescent="0.2">
      <c r="A631" s="20">
        <v>45261</v>
      </c>
      <c r="B631">
        <v>60</v>
      </c>
      <c r="C631">
        <v>95844</v>
      </c>
      <c r="D631">
        <v>62</v>
      </c>
      <c r="E631">
        <v>33</v>
      </c>
      <c r="F631">
        <v>89320</v>
      </c>
      <c r="G631">
        <v>28</v>
      </c>
    </row>
    <row r="632" spans="1:7" x14ac:dyDescent="0.2">
      <c r="A632" s="20">
        <v>45262</v>
      </c>
      <c r="B632">
        <v>0</v>
      </c>
      <c r="C632">
        <v>95844</v>
      </c>
      <c r="D632">
        <v>62</v>
      </c>
      <c r="E632">
        <v>0</v>
      </c>
      <c r="F632">
        <v>89320</v>
      </c>
      <c r="G632">
        <v>28</v>
      </c>
    </row>
    <row r="633" spans="1:7" x14ac:dyDescent="0.2">
      <c r="A633" s="20">
        <v>45263</v>
      </c>
      <c r="B633">
        <v>0</v>
      </c>
      <c r="C633">
        <v>95844</v>
      </c>
      <c r="D633">
        <v>62</v>
      </c>
      <c r="E633">
        <v>0</v>
      </c>
      <c r="F633">
        <v>89320</v>
      </c>
      <c r="G633">
        <v>28</v>
      </c>
    </row>
    <row r="634" spans="1:7" x14ac:dyDescent="0.2">
      <c r="A634" s="20">
        <v>45264</v>
      </c>
      <c r="B634">
        <v>93</v>
      </c>
      <c r="C634">
        <v>95937</v>
      </c>
      <c r="D634">
        <v>66</v>
      </c>
      <c r="E634">
        <v>80</v>
      </c>
      <c r="F634">
        <v>89400</v>
      </c>
      <c r="G634">
        <v>35</v>
      </c>
    </row>
    <row r="635" spans="1:7" x14ac:dyDescent="0.2">
      <c r="A635" s="20">
        <v>45265</v>
      </c>
      <c r="B635">
        <v>103</v>
      </c>
      <c r="C635">
        <v>96040</v>
      </c>
      <c r="D635">
        <v>62</v>
      </c>
      <c r="E635">
        <v>53</v>
      </c>
      <c r="F635">
        <v>89453</v>
      </c>
      <c r="G635">
        <v>39</v>
      </c>
    </row>
    <row r="636" spans="1:7" x14ac:dyDescent="0.2">
      <c r="A636" s="20">
        <v>45266</v>
      </c>
      <c r="B636">
        <v>77</v>
      </c>
      <c r="C636">
        <v>96117</v>
      </c>
      <c r="D636">
        <v>66</v>
      </c>
      <c r="E636">
        <v>49</v>
      </c>
      <c r="F636">
        <v>89502</v>
      </c>
      <c r="G636">
        <v>40</v>
      </c>
    </row>
    <row r="637" spans="1:7" x14ac:dyDescent="0.2">
      <c r="A637" s="20">
        <v>45267</v>
      </c>
      <c r="B637">
        <v>101</v>
      </c>
      <c r="C637">
        <v>96218</v>
      </c>
      <c r="D637">
        <v>62</v>
      </c>
      <c r="E637">
        <v>65</v>
      </c>
      <c r="F637">
        <v>89567</v>
      </c>
      <c r="G637">
        <v>40</v>
      </c>
    </row>
    <row r="638" spans="1:7" x14ac:dyDescent="0.2">
      <c r="A638" s="20">
        <v>45268</v>
      </c>
      <c r="B638">
        <v>18</v>
      </c>
      <c r="C638">
        <v>96236</v>
      </c>
      <c r="D638">
        <v>56</v>
      </c>
      <c r="E638">
        <v>27</v>
      </c>
      <c r="F638">
        <v>89594</v>
      </c>
      <c r="G638">
        <v>39</v>
      </c>
    </row>
    <row r="639" spans="1:7" x14ac:dyDescent="0.2">
      <c r="A639" s="20">
        <v>45269</v>
      </c>
      <c r="B639">
        <v>0</v>
      </c>
      <c r="C639">
        <v>96236</v>
      </c>
      <c r="D639">
        <v>56</v>
      </c>
      <c r="E639">
        <v>0</v>
      </c>
      <c r="F639">
        <v>89594</v>
      </c>
      <c r="G639">
        <v>39</v>
      </c>
    </row>
    <row r="640" spans="1:7" x14ac:dyDescent="0.2">
      <c r="A640" s="20">
        <v>45270</v>
      </c>
      <c r="B640">
        <v>0</v>
      </c>
      <c r="C640">
        <v>96236</v>
      </c>
      <c r="D640">
        <v>56</v>
      </c>
      <c r="E640">
        <v>0</v>
      </c>
      <c r="F640">
        <v>89594</v>
      </c>
      <c r="G640">
        <v>39</v>
      </c>
    </row>
    <row r="641" spans="1:7" x14ac:dyDescent="0.2">
      <c r="A641" s="20">
        <v>45271</v>
      </c>
      <c r="B641">
        <v>116</v>
      </c>
      <c r="C641">
        <v>96352</v>
      </c>
      <c r="D641">
        <v>59</v>
      </c>
      <c r="E641">
        <v>40</v>
      </c>
      <c r="F641">
        <v>89634</v>
      </c>
      <c r="G641">
        <v>33</v>
      </c>
    </row>
    <row r="642" spans="1:7" x14ac:dyDescent="0.2">
      <c r="A642" s="20">
        <v>45272</v>
      </c>
      <c r="B642">
        <v>141</v>
      </c>
      <c r="C642">
        <v>96493</v>
      </c>
      <c r="D642">
        <v>65</v>
      </c>
      <c r="E642">
        <v>26</v>
      </c>
      <c r="F642">
        <v>89660</v>
      </c>
      <c r="G642">
        <v>30</v>
      </c>
    </row>
    <row r="643" spans="1:7" x14ac:dyDescent="0.2">
      <c r="A643" s="20">
        <v>45273</v>
      </c>
      <c r="B643">
        <v>73</v>
      </c>
      <c r="C643">
        <v>96566</v>
      </c>
      <c r="D643">
        <v>64</v>
      </c>
      <c r="E643">
        <v>58</v>
      </c>
      <c r="F643">
        <v>89718</v>
      </c>
      <c r="G643">
        <v>31</v>
      </c>
    </row>
    <row r="644" spans="1:7" x14ac:dyDescent="0.2">
      <c r="A644" s="20">
        <v>45274</v>
      </c>
      <c r="B644">
        <v>103</v>
      </c>
      <c r="C644">
        <v>96669</v>
      </c>
      <c r="D644">
        <v>64</v>
      </c>
      <c r="E644">
        <v>35</v>
      </c>
      <c r="F644">
        <v>89753</v>
      </c>
      <c r="G644">
        <v>27</v>
      </c>
    </row>
    <row r="645" spans="1:7" x14ac:dyDescent="0.2">
      <c r="A645" s="20">
        <v>45275</v>
      </c>
      <c r="B645">
        <v>73</v>
      </c>
      <c r="C645">
        <v>96742</v>
      </c>
      <c r="D645">
        <v>72</v>
      </c>
      <c r="E645">
        <v>35</v>
      </c>
      <c r="F645">
        <v>89788</v>
      </c>
      <c r="G645">
        <v>28</v>
      </c>
    </row>
    <row r="646" spans="1:7" x14ac:dyDescent="0.2">
      <c r="A646" s="20">
        <v>45276</v>
      </c>
      <c r="B646">
        <v>0</v>
      </c>
      <c r="C646">
        <v>96742</v>
      </c>
      <c r="D646">
        <v>72</v>
      </c>
      <c r="E646">
        <v>0</v>
      </c>
      <c r="F646">
        <v>89788</v>
      </c>
      <c r="G646">
        <v>28</v>
      </c>
    </row>
    <row r="647" spans="1:7" x14ac:dyDescent="0.2">
      <c r="A647" s="20">
        <v>45277</v>
      </c>
      <c r="B647">
        <v>0</v>
      </c>
      <c r="C647">
        <v>96742</v>
      </c>
      <c r="D647">
        <v>72</v>
      </c>
      <c r="E647">
        <v>0</v>
      </c>
      <c r="F647">
        <v>89788</v>
      </c>
      <c r="G647">
        <v>28</v>
      </c>
    </row>
    <row r="648" spans="1:7" x14ac:dyDescent="0.2">
      <c r="A648" s="20">
        <v>45278</v>
      </c>
      <c r="B648">
        <v>102</v>
      </c>
      <c r="C648">
        <v>96844</v>
      </c>
      <c r="D648">
        <v>70</v>
      </c>
      <c r="E648">
        <v>11</v>
      </c>
      <c r="F648">
        <v>89799</v>
      </c>
      <c r="G648">
        <v>24</v>
      </c>
    </row>
    <row r="649" spans="1:7" x14ac:dyDescent="0.2">
      <c r="A649" s="20">
        <v>45279</v>
      </c>
      <c r="B649">
        <v>138</v>
      </c>
      <c r="C649">
        <v>96982</v>
      </c>
      <c r="D649">
        <v>70</v>
      </c>
      <c r="E649">
        <v>14</v>
      </c>
      <c r="F649">
        <v>89813</v>
      </c>
      <c r="G649">
        <v>22</v>
      </c>
    </row>
    <row r="650" spans="1:7" x14ac:dyDescent="0.2">
      <c r="A650" s="20">
        <v>45280</v>
      </c>
      <c r="B650">
        <v>55</v>
      </c>
      <c r="C650">
        <v>97037</v>
      </c>
      <c r="D650">
        <v>67</v>
      </c>
      <c r="E650">
        <v>63</v>
      </c>
      <c r="F650">
        <v>89876</v>
      </c>
      <c r="G650">
        <v>23</v>
      </c>
    </row>
    <row r="651" spans="1:7" x14ac:dyDescent="0.2">
      <c r="A651" s="20">
        <v>45281</v>
      </c>
      <c r="B651">
        <v>128</v>
      </c>
      <c r="C651">
        <v>97165</v>
      </c>
      <c r="D651">
        <v>71</v>
      </c>
      <c r="E651">
        <v>22</v>
      </c>
      <c r="F651">
        <v>89898</v>
      </c>
      <c r="G651">
        <v>21</v>
      </c>
    </row>
    <row r="652" spans="1:7" x14ac:dyDescent="0.2">
      <c r="A652" s="20">
        <v>45282</v>
      </c>
      <c r="B652">
        <v>61</v>
      </c>
      <c r="C652">
        <v>97226</v>
      </c>
      <c r="D652">
        <v>69</v>
      </c>
      <c r="E652">
        <v>21</v>
      </c>
      <c r="F652">
        <v>89919</v>
      </c>
      <c r="G652">
        <v>19</v>
      </c>
    </row>
    <row r="653" spans="1:7" x14ac:dyDescent="0.2">
      <c r="A653" s="20">
        <v>45283</v>
      </c>
      <c r="B653">
        <v>0</v>
      </c>
      <c r="C653">
        <v>97226</v>
      </c>
      <c r="D653">
        <v>69</v>
      </c>
      <c r="E653">
        <v>0</v>
      </c>
      <c r="F653">
        <v>89919</v>
      </c>
      <c r="G653">
        <v>19</v>
      </c>
    </row>
    <row r="654" spans="1:7" x14ac:dyDescent="0.2">
      <c r="A654" s="20">
        <v>45284</v>
      </c>
      <c r="B654">
        <v>0</v>
      </c>
      <c r="C654">
        <v>97226</v>
      </c>
      <c r="D654">
        <v>69</v>
      </c>
      <c r="E654">
        <v>0</v>
      </c>
      <c r="F654">
        <v>89919</v>
      </c>
      <c r="G654">
        <v>19</v>
      </c>
    </row>
    <row r="655" spans="1:7" x14ac:dyDescent="0.2">
      <c r="A655" s="20">
        <v>45285</v>
      </c>
      <c r="B655">
        <v>0</v>
      </c>
      <c r="C655">
        <v>97226</v>
      </c>
      <c r="D655">
        <v>55</v>
      </c>
      <c r="E655">
        <v>0</v>
      </c>
      <c r="F655">
        <v>89919</v>
      </c>
      <c r="G655">
        <v>17</v>
      </c>
    </row>
    <row r="656" spans="1:7" x14ac:dyDescent="0.2">
      <c r="A656" s="20">
        <v>45286</v>
      </c>
      <c r="B656">
        <v>0</v>
      </c>
      <c r="C656">
        <v>97226</v>
      </c>
      <c r="D656">
        <v>35</v>
      </c>
      <c r="E656">
        <v>0</v>
      </c>
      <c r="F656">
        <v>89919</v>
      </c>
      <c r="G656">
        <v>15</v>
      </c>
    </row>
    <row r="657" spans="1:7" x14ac:dyDescent="0.2">
      <c r="A657" s="20">
        <v>45287</v>
      </c>
      <c r="B657">
        <v>130</v>
      </c>
      <c r="C657">
        <v>97356</v>
      </c>
      <c r="D657">
        <v>46</v>
      </c>
      <c r="E657">
        <v>14</v>
      </c>
      <c r="F657">
        <v>89933</v>
      </c>
      <c r="G657">
        <v>8</v>
      </c>
    </row>
    <row r="658" spans="1:7" x14ac:dyDescent="0.2">
      <c r="A658" s="20">
        <v>45288</v>
      </c>
      <c r="B658">
        <v>125</v>
      </c>
      <c r="C658">
        <v>97481</v>
      </c>
      <c r="D658">
        <v>45</v>
      </c>
      <c r="E658">
        <v>54</v>
      </c>
      <c r="F658">
        <v>89987</v>
      </c>
      <c r="G658">
        <v>13</v>
      </c>
    </row>
    <row r="659" spans="1:7" x14ac:dyDescent="0.2">
      <c r="A659" s="20">
        <v>45289</v>
      </c>
      <c r="B659">
        <v>80</v>
      </c>
      <c r="C659">
        <v>97561</v>
      </c>
      <c r="D659">
        <v>48</v>
      </c>
      <c r="E659">
        <v>39</v>
      </c>
      <c r="F659">
        <v>90026</v>
      </c>
      <c r="G659">
        <v>15</v>
      </c>
    </row>
    <row r="660" spans="1:7" x14ac:dyDescent="0.2">
      <c r="A660" s="20">
        <v>45290</v>
      </c>
      <c r="B660">
        <v>0</v>
      </c>
      <c r="C660">
        <v>97561</v>
      </c>
      <c r="D660">
        <v>48</v>
      </c>
      <c r="E660">
        <v>0</v>
      </c>
      <c r="F660">
        <v>90026</v>
      </c>
      <c r="G660">
        <v>15</v>
      </c>
    </row>
    <row r="661" spans="1:7" x14ac:dyDescent="0.2">
      <c r="A661" s="20">
        <v>45291</v>
      </c>
      <c r="B661">
        <v>0</v>
      </c>
      <c r="C661">
        <v>97561</v>
      </c>
      <c r="D661">
        <v>48</v>
      </c>
      <c r="E661">
        <v>0</v>
      </c>
      <c r="F661">
        <v>90026</v>
      </c>
      <c r="G661">
        <v>15</v>
      </c>
    </row>
    <row r="662" spans="1:7" x14ac:dyDescent="0.2">
      <c r="A662" s="20">
        <v>45292</v>
      </c>
      <c r="B662">
        <v>0</v>
      </c>
      <c r="C662">
        <v>97561</v>
      </c>
      <c r="D662">
        <v>48</v>
      </c>
      <c r="E662">
        <v>0</v>
      </c>
      <c r="F662">
        <v>90026</v>
      </c>
      <c r="G662">
        <v>15</v>
      </c>
    </row>
    <row r="663" spans="1:7" x14ac:dyDescent="0.2">
      <c r="A663" s="20">
        <v>45293</v>
      </c>
      <c r="B663">
        <v>0</v>
      </c>
      <c r="C663">
        <v>97561</v>
      </c>
      <c r="D663">
        <v>48</v>
      </c>
      <c r="E663">
        <v>0</v>
      </c>
      <c r="F663">
        <v>90026</v>
      </c>
      <c r="G663">
        <v>15</v>
      </c>
    </row>
    <row r="664" spans="1:7" x14ac:dyDescent="0.2">
      <c r="A664" s="20">
        <v>45294</v>
      </c>
      <c r="B664">
        <v>47</v>
      </c>
      <c r="C664">
        <v>97608</v>
      </c>
      <c r="D664">
        <v>36</v>
      </c>
      <c r="E664">
        <v>0</v>
      </c>
      <c r="F664">
        <v>90026</v>
      </c>
      <c r="G664">
        <v>13</v>
      </c>
    </row>
    <row r="665" spans="1:7" x14ac:dyDescent="0.2">
      <c r="A665" s="20">
        <v>45295</v>
      </c>
      <c r="B665">
        <v>79</v>
      </c>
      <c r="C665">
        <v>97687</v>
      </c>
      <c r="D665">
        <v>29</v>
      </c>
      <c r="E665">
        <v>14</v>
      </c>
      <c r="F665">
        <v>90040</v>
      </c>
      <c r="G665">
        <v>8</v>
      </c>
    </row>
    <row r="666" spans="1:7" x14ac:dyDescent="0.2">
      <c r="A666" s="20">
        <v>45296</v>
      </c>
      <c r="B666">
        <v>75</v>
      </c>
      <c r="C666">
        <v>97762</v>
      </c>
      <c r="D666">
        <v>29</v>
      </c>
      <c r="E666">
        <v>21</v>
      </c>
      <c r="F666">
        <v>90061</v>
      </c>
      <c r="G666">
        <v>5</v>
      </c>
    </row>
    <row r="667" spans="1:7" x14ac:dyDescent="0.2">
      <c r="A667" s="20">
        <v>45297</v>
      </c>
      <c r="B667">
        <v>0</v>
      </c>
      <c r="C667">
        <v>97762</v>
      </c>
      <c r="D667">
        <v>29</v>
      </c>
      <c r="E667">
        <v>0</v>
      </c>
      <c r="F667">
        <v>90061</v>
      </c>
      <c r="G667">
        <v>5</v>
      </c>
    </row>
    <row r="668" spans="1:7" x14ac:dyDescent="0.2">
      <c r="A668" s="20">
        <v>45298</v>
      </c>
      <c r="B668">
        <v>0</v>
      </c>
      <c r="C668">
        <v>97762</v>
      </c>
      <c r="D668">
        <v>29</v>
      </c>
      <c r="E668">
        <v>0</v>
      </c>
      <c r="F668">
        <v>90061</v>
      </c>
      <c r="G668">
        <v>5</v>
      </c>
    </row>
    <row r="669" spans="1:7" x14ac:dyDescent="0.2">
      <c r="A669" s="20">
        <v>45299</v>
      </c>
      <c r="B669">
        <v>46</v>
      </c>
      <c r="C669">
        <v>97808</v>
      </c>
      <c r="D669">
        <v>35</v>
      </c>
      <c r="E669">
        <v>4</v>
      </c>
      <c r="F669">
        <v>90065</v>
      </c>
      <c r="G669">
        <v>6</v>
      </c>
    </row>
    <row r="670" spans="1:7" x14ac:dyDescent="0.2">
      <c r="A670" s="20">
        <v>45300</v>
      </c>
      <c r="B670">
        <v>67</v>
      </c>
      <c r="C670">
        <v>97875</v>
      </c>
      <c r="D670">
        <v>45</v>
      </c>
      <c r="E670">
        <v>3</v>
      </c>
      <c r="F670">
        <v>90068</v>
      </c>
      <c r="G670">
        <v>6</v>
      </c>
    </row>
    <row r="671" spans="1:7" x14ac:dyDescent="0.2">
      <c r="A671" s="20">
        <v>45301</v>
      </c>
      <c r="B671">
        <v>101</v>
      </c>
      <c r="C671">
        <v>97976</v>
      </c>
      <c r="D671">
        <v>53</v>
      </c>
      <c r="E671">
        <v>2</v>
      </c>
      <c r="F671">
        <v>90070</v>
      </c>
      <c r="G671">
        <v>6</v>
      </c>
    </row>
    <row r="672" spans="1:7" x14ac:dyDescent="0.2">
      <c r="A672" s="20">
        <v>45302</v>
      </c>
      <c r="B672">
        <v>77</v>
      </c>
      <c r="C672">
        <v>98053</v>
      </c>
      <c r="D672">
        <v>52</v>
      </c>
      <c r="E672">
        <v>0</v>
      </c>
      <c r="F672">
        <v>90070</v>
      </c>
      <c r="G672">
        <v>4</v>
      </c>
    </row>
    <row r="673" spans="1:7" x14ac:dyDescent="0.2">
      <c r="A673" s="20">
        <v>45303</v>
      </c>
      <c r="B673">
        <v>73</v>
      </c>
      <c r="C673">
        <v>98126</v>
      </c>
      <c r="D673">
        <v>52</v>
      </c>
      <c r="E673">
        <v>8</v>
      </c>
      <c r="F673">
        <v>90078</v>
      </c>
      <c r="G673">
        <v>2</v>
      </c>
    </row>
    <row r="674" spans="1:7" x14ac:dyDescent="0.2">
      <c r="A674" s="20">
        <v>45304</v>
      </c>
      <c r="B674">
        <v>0</v>
      </c>
      <c r="C674">
        <v>98126</v>
      </c>
      <c r="D674">
        <v>52</v>
      </c>
      <c r="E674">
        <v>0</v>
      </c>
      <c r="F674">
        <v>90078</v>
      </c>
      <c r="G674">
        <v>2</v>
      </c>
    </row>
    <row r="675" spans="1:7" x14ac:dyDescent="0.2">
      <c r="A675" s="20">
        <v>45305</v>
      </c>
      <c r="B675">
        <v>0</v>
      </c>
      <c r="C675">
        <v>98126</v>
      </c>
      <c r="D675">
        <v>52</v>
      </c>
      <c r="E675">
        <v>0</v>
      </c>
      <c r="F675">
        <v>90078</v>
      </c>
      <c r="G675">
        <v>2</v>
      </c>
    </row>
    <row r="676" spans="1:7" x14ac:dyDescent="0.2">
      <c r="A676" s="20">
        <v>45306</v>
      </c>
      <c r="B676">
        <v>77</v>
      </c>
      <c r="C676">
        <v>98203</v>
      </c>
      <c r="D676">
        <v>56</v>
      </c>
      <c r="E676">
        <v>0</v>
      </c>
      <c r="F676">
        <v>90078</v>
      </c>
      <c r="G676">
        <v>2</v>
      </c>
    </row>
    <row r="677" spans="1:7" x14ac:dyDescent="0.2">
      <c r="A677" s="20">
        <v>45307</v>
      </c>
      <c r="B677">
        <v>92</v>
      </c>
      <c r="C677">
        <v>98295</v>
      </c>
      <c r="D677">
        <v>60</v>
      </c>
      <c r="E677">
        <v>8</v>
      </c>
      <c r="F677">
        <v>90086</v>
      </c>
      <c r="G677">
        <v>3</v>
      </c>
    </row>
    <row r="678" spans="1:7" x14ac:dyDescent="0.2">
      <c r="A678" s="20">
        <v>45308</v>
      </c>
      <c r="B678">
        <v>80</v>
      </c>
      <c r="C678">
        <v>98375</v>
      </c>
      <c r="D678">
        <v>57</v>
      </c>
      <c r="E678">
        <v>7</v>
      </c>
      <c r="F678">
        <v>90093</v>
      </c>
      <c r="G678">
        <v>3</v>
      </c>
    </row>
    <row r="679" spans="1:7" x14ac:dyDescent="0.2">
      <c r="A679" s="20">
        <v>45309</v>
      </c>
      <c r="B679">
        <v>84</v>
      </c>
      <c r="C679">
        <v>98459</v>
      </c>
      <c r="D679">
        <v>58</v>
      </c>
      <c r="E679">
        <v>1</v>
      </c>
      <c r="F679">
        <v>90094</v>
      </c>
      <c r="G679">
        <v>3</v>
      </c>
    </row>
    <row r="680" spans="1:7" x14ac:dyDescent="0.2">
      <c r="A680" s="20">
        <v>45310</v>
      </c>
      <c r="B680">
        <v>63</v>
      </c>
      <c r="C680">
        <v>98522</v>
      </c>
      <c r="D680">
        <v>57</v>
      </c>
      <c r="E680">
        <v>1</v>
      </c>
      <c r="F680">
        <v>90095</v>
      </c>
      <c r="G680">
        <v>2</v>
      </c>
    </row>
    <row r="681" spans="1:7" x14ac:dyDescent="0.2">
      <c r="A681" s="20">
        <v>45311</v>
      </c>
      <c r="B681">
        <v>0</v>
      </c>
      <c r="C681">
        <v>98522</v>
      </c>
      <c r="D681">
        <v>57</v>
      </c>
      <c r="E681">
        <v>0</v>
      </c>
      <c r="F681">
        <v>90095</v>
      </c>
      <c r="G681">
        <v>2</v>
      </c>
    </row>
    <row r="682" spans="1:7" x14ac:dyDescent="0.2">
      <c r="A682" s="20">
        <v>45312</v>
      </c>
      <c r="B682">
        <v>0</v>
      </c>
      <c r="C682">
        <v>98522</v>
      </c>
      <c r="D682">
        <v>57</v>
      </c>
      <c r="E682">
        <v>0</v>
      </c>
      <c r="F682">
        <v>90095</v>
      </c>
      <c r="G682">
        <v>2</v>
      </c>
    </row>
    <row r="683" spans="1:7" x14ac:dyDescent="0.2">
      <c r="A683" s="20">
        <v>45313</v>
      </c>
      <c r="B683">
        <v>64</v>
      </c>
      <c r="C683">
        <v>98586</v>
      </c>
      <c r="D683">
        <v>55</v>
      </c>
      <c r="E683">
        <v>0</v>
      </c>
      <c r="F683">
        <v>90095</v>
      </c>
      <c r="G683">
        <v>2</v>
      </c>
    </row>
    <row r="684" spans="1:7" x14ac:dyDescent="0.2">
      <c r="A684" s="20">
        <v>45314</v>
      </c>
      <c r="B684">
        <v>61</v>
      </c>
      <c r="C684">
        <v>98647</v>
      </c>
      <c r="D684">
        <v>50</v>
      </c>
      <c r="E684">
        <v>0</v>
      </c>
      <c r="F684">
        <v>90095</v>
      </c>
      <c r="G684">
        <v>1</v>
      </c>
    </row>
    <row r="685" spans="1:7" x14ac:dyDescent="0.2">
      <c r="A685" s="20">
        <v>45315</v>
      </c>
      <c r="B685">
        <v>44</v>
      </c>
      <c r="C685">
        <v>98691</v>
      </c>
      <c r="D685">
        <v>45</v>
      </c>
      <c r="E685">
        <v>1</v>
      </c>
      <c r="F685">
        <v>90096</v>
      </c>
      <c r="G685">
        <v>0</v>
      </c>
    </row>
    <row r="686" spans="1:7" x14ac:dyDescent="0.2">
      <c r="A686" s="20">
        <v>45316</v>
      </c>
      <c r="B686">
        <v>66</v>
      </c>
      <c r="C686">
        <v>98757</v>
      </c>
      <c r="D686">
        <v>43</v>
      </c>
      <c r="E686">
        <v>4</v>
      </c>
      <c r="F686">
        <v>90100</v>
      </c>
      <c r="G686">
        <v>1</v>
      </c>
    </row>
    <row r="687" spans="1:7" x14ac:dyDescent="0.2">
      <c r="A687" s="20">
        <v>45317</v>
      </c>
      <c r="B687">
        <v>107</v>
      </c>
      <c r="C687">
        <v>98864</v>
      </c>
      <c r="D687">
        <v>49</v>
      </c>
      <c r="E687">
        <v>3</v>
      </c>
      <c r="F687">
        <v>90103</v>
      </c>
      <c r="G687">
        <v>1</v>
      </c>
    </row>
    <row r="688" spans="1:7" x14ac:dyDescent="0.2">
      <c r="A688" s="20">
        <v>45318</v>
      </c>
      <c r="B688">
        <v>0</v>
      </c>
      <c r="C688">
        <v>98864</v>
      </c>
      <c r="D688">
        <v>49</v>
      </c>
      <c r="E688">
        <v>0</v>
      </c>
      <c r="F688">
        <v>90103</v>
      </c>
      <c r="G688">
        <v>1</v>
      </c>
    </row>
    <row r="689" spans="1:7" x14ac:dyDescent="0.2">
      <c r="A689" s="20">
        <v>45319</v>
      </c>
      <c r="B689">
        <v>0</v>
      </c>
      <c r="C689">
        <v>98864</v>
      </c>
      <c r="D689">
        <v>49</v>
      </c>
      <c r="E689">
        <v>0</v>
      </c>
      <c r="F689">
        <v>90103</v>
      </c>
      <c r="G689">
        <v>1</v>
      </c>
    </row>
    <row r="690" spans="1:7" x14ac:dyDescent="0.2">
      <c r="A690" s="20">
        <v>45320</v>
      </c>
      <c r="B690">
        <v>51</v>
      </c>
      <c r="C690">
        <v>98915</v>
      </c>
      <c r="D690">
        <v>47</v>
      </c>
      <c r="E690">
        <v>0</v>
      </c>
      <c r="F690">
        <v>90103</v>
      </c>
      <c r="G690">
        <v>1</v>
      </c>
    </row>
    <row r="691" spans="1:7" x14ac:dyDescent="0.2">
      <c r="A691" s="20">
        <v>45321</v>
      </c>
      <c r="B691">
        <v>45</v>
      </c>
      <c r="C691">
        <v>98960</v>
      </c>
      <c r="D691">
        <v>45</v>
      </c>
      <c r="E691">
        <v>0</v>
      </c>
      <c r="F691">
        <v>90103</v>
      </c>
      <c r="G691">
        <v>1</v>
      </c>
    </row>
    <row r="692" spans="1:7" x14ac:dyDescent="0.2">
      <c r="A692" s="20">
        <v>45322</v>
      </c>
      <c r="B692">
        <v>73</v>
      </c>
      <c r="C692">
        <v>99033</v>
      </c>
      <c r="D692">
        <v>49</v>
      </c>
      <c r="E692">
        <v>9</v>
      </c>
      <c r="F692">
        <v>90112</v>
      </c>
      <c r="G692">
        <v>2</v>
      </c>
    </row>
    <row r="693" spans="1:7" x14ac:dyDescent="0.2">
      <c r="A693" s="20">
        <v>45323</v>
      </c>
      <c r="B693">
        <v>75</v>
      </c>
      <c r="C693">
        <v>99108</v>
      </c>
      <c r="D693">
        <v>50</v>
      </c>
      <c r="E693">
        <v>0</v>
      </c>
      <c r="F693">
        <v>90112</v>
      </c>
      <c r="G693">
        <v>2</v>
      </c>
    </row>
    <row r="694" spans="1:7" x14ac:dyDescent="0.2">
      <c r="A694" s="20">
        <v>45324</v>
      </c>
      <c r="B694">
        <v>59</v>
      </c>
      <c r="C694">
        <v>99167</v>
      </c>
      <c r="D694">
        <v>43</v>
      </c>
      <c r="E694">
        <v>4</v>
      </c>
      <c r="F694">
        <v>90116</v>
      </c>
      <c r="G694">
        <v>2</v>
      </c>
    </row>
    <row r="695" spans="1:7" x14ac:dyDescent="0.2">
      <c r="A695" s="20">
        <v>45325</v>
      </c>
      <c r="B695">
        <v>0</v>
      </c>
      <c r="C695">
        <v>99167</v>
      </c>
      <c r="D695">
        <v>43</v>
      </c>
      <c r="E695">
        <v>0</v>
      </c>
      <c r="F695">
        <v>90116</v>
      </c>
      <c r="G695">
        <v>2</v>
      </c>
    </row>
    <row r="696" spans="1:7" x14ac:dyDescent="0.2">
      <c r="A696" s="20">
        <v>45326</v>
      </c>
      <c r="B696">
        <v>0</v>
      </c>
      <c r="C696">
        <v>99167</v>
      </c>
      <c r="D696">
        <v>43</v>
      </c>
      <c r="E696">
        <v>0</v>
      </c>
      <c r="F696">
        <v>90116</v>
      </c>
      <c r="G696">
        <v>2</v>
      </c>
    </row>
    <row r="697" spans="1:7" x14ac:dyDescent="0.2">
      <c r="A697" s="20">
        <v>45327</v>
      </c>
      <c r="B697">
        <v>70</v>
      </c>
      <c r="C697">
        <v>99237</v>
      </c>
      <c r="D697">
        <v>46</v>
      </c>
      <c r="E697">
        <v>0</v>
      </c>
      <c r="F697">
        <v>90116</v>
      </c>
      <c r="G697">
        <v>2</v>
      </c>
    </row>
    <row r="698" spans="1:7" x14ac:dyDescent="0.2">
      <c r="A698" s="20">
        <v>45328</v>
      </c>
      <c r="B698">
        <v>56</v>
      </c>
      <c r="C698">
        <v>99293</v>
      </c>
      <c r="D698">
        <v>48</v>
      </c>
      <c r="E698">
        <v>6</v>
      </c>
      <c r="F698">
        <v>90122</v>
      </c>
      <c r="G698">
        <v>3</v>
      </c>
    </row>
    <row r="699" spans="1:7" x14ac:dyDescent="0.2">
      <c r="A699" s="20">
        <v>45329</v>
      </c>
      <c r="B699">
        <v>44</v>
      </c>
      <c r="C699">
        <v>99337</v>
      </c>
      <c r="D699">
        <v>43</v>
      </c>
      <c r="E699">
        <v>1</v>
      </c>
      <c r="F699">
        <v>90123</v>
      </c>
      <c r="G699">
        <v>2</v>
      </c>
    </row>
    <row r="700" spans="1:7" x14ac:dyDescent="0.2">
      <c r="A700" s="20">
        <v>45330</v>
      </c>
      <c r="B700">
        <v>95</v>
      </c>
      <c r="C700">
        <v>99432</v>
      </c>
      <c r="D700">
        <v>46</v>
      </c>
      <c r="E700">
        <v>2</v>
      </c>
      <c r="F700">
        <v>90125</v>
      </c>
      <c r="G700">
        <v>2</v>
      </c>
    </row>
    <row r="701" spans="1:7" x14ac:dyDescent="0.2">
      <c r="A701" s="20">
        <v>45331</v>
      </c>
      <c r="B701">
        <v>51</v>
      </c>
      <c r="C701">
        <v>99483</v>
      </c>
      <c r="D701">
        <v>45</v>
      </c>
      <c r="E701">
        <v>23</v>
      </c>
      <c r="F701">
        <v>90148</v>
      </c>
      <c r="G701">
        <v>5</v>
      </c>
    </row>
    <row r="702" spans="1:7" x14ac:dyDescent="0.2">
      <c r="A702" s="20">
        <v>45332</v>
      </c>
      <c r="B702">
        <v>0</v>
      </c>
      <c r="C702">
        <v>99483</v>
      </c>
      <c r="D702">
        <v>45</v>
      </c>
      <c r="E702">
        <v>0</v>
      </c>
      <c r="F702">
        <v>90148</v>
      </c>
      <c r="G702">
        <v>5</v>
      </c>
    </row>
    <row r="703" spans="1:7" x14ac:dyDescent="0.2">
      <c r="A703" s="20">
        <v>45333</v>
      </c>
      <c r="B703">
        <v>0</v>
      </c>
      <c r="C703">
        <v>99483</v>
      </c>
      <c r="D703">
        <v>45</v>
      </c>
      <c r="E703">
        <v>0</v>
      </c>
      <c r="F703">
        <v>90148</v>
      </c>
      <c r="G703">
        <v>5</v>
      </c>
    </row>
    <row r="704" spans="1:7" x14ac:dyDescent="0.2">
      <c r="A704" s="20">
        <v>45334</v>
      </c>
      <c r="B704">
        <v>73</v>
      </c>
      <c r="C704">
        <v>99556</v>
      </c>
      <c r="D704">
        <v>46</v>
      </c>
      <c r="E704">
        <v>0</v>
      </c>
      <c r="F704">
        <v>90148</v>
      </c>
      <c r="G704">
        <v>5</v>
      </c>
    </row>
    <row r="705" spans="1:7" x14ac:dyDescent="0.2">
      <c r="A705" s="20">
        <v>45335</v>
      </c>
      <c r="B705">
        <v>60</v>
      </c>
      <c r="C705">
        <v>99616</v>
      </c>
      <c r="D705">
        <v>46</v>
      </c>
      <c r="E705">
        <v>13</v>
      </c>
      <c r="F705">
        <v>90161</v>
      </c>
      <c r="G705">
        <v>6</v>
      </c>
    </row>
    <row r="706" spans="1:7" x14ac:dyDescent="0.2">
      <c r="A706" s="20">
        <v>45336</v>
      </c>
      <c r="B706">
        <v>82</v>
      </c>
      <c r="C706">
        <v>99698</v>
      </c>
      <c r="D706">
        <v>52</v>
      </c>
      <c r="E706">
        <v>0</v>
      </c>
      <c r="F706">
        <v>90161</v>
      </c>
      <c r="G706">
        <v>5</v>
      </c>
    </row>
    <row r="707" spans="1:7" x14ac:dyDescent="0.2">
      <c r="A707" s="20">
        <v>45337</v>
      </c>
      <c r="B707">
        <v>74</v>
      </c>
      <c r="C707">
        <v>99772</v>
      </c>
      <c r="D707">
        <v>49</v>
      </c>
      <c r="E707">
        <v>8</v>
      </c>
      <c r="F707">
        <v>90169</v>
      </c>
      <c r="G707">
        <v>6</v>
      </c>
    </row>
    <row r="708" spans="1:7" x14ac:dyDescent="0.2">
      <c r="A708" s="20">
        <v>45338</v>
      </c>
      <c r="B708">
        <v>54</v>
      </c>
      <c r="C708">
        <v>99826</v>
      </c>
      <c r="D708">
        <v>49</v>
      </c>
      <c r="E708">
        <v>31</v>
      </c>
      <c r="F708">
        <v>90200</v>
      </c>
      <c r="G708">
        <v>7</v>
      </c>
    </row>
    <row r="709" spans="1:7" x14ac:dyDescent="0.2">
      <c r="A709" s="20">
        <v>45339</v>
      </c>
      <c r="B709">
        <v>0</v>
      </c>
      <c r="C709">
        <v>99826</v>
      </c>
      <c r="D709">
        <v>49</v>
      </c>
      <c r="E709">
        <v>0</v>
      </c>
      <c r="F709">
        <v>90200</v>
      </c>
      <c r="G709">
        <v>7</v>
      </c>
    </row>
    <row r="710" spans="1:7" x14ac:dyDescent="0.2">
      <c r="A710" s="20">
        <v>45340</v>
      </c>
      <c r="B710">
        <v>0</v>
      </c>
      <c r="C710">
        <v>99826</v>
      </c>
      <c r="D710">
        <v>49</v>
      </c>
      <c r="E710">
        <v>0</v>
      </c>
      <c r="F710">
        <v>90200</v>
      </c>
      <c r="G710">
        <v>7</v>
      </c>
    </row>
    <row r="711" spans="1:7" x14ac:dyDescent="0.2">
      <c r="A711" s="20">
        <v>45341</v>
      </c>
      <c r="B711">
        <v>76</v>
      </c>
      <c r="C711">
        <v>99902</v>
      </c>
      <c r="D711">
        <v>49</v>
      </c>
      <c r="E711">
        <v>10</v>
      </c>
      <c r="F711">
        <v>90210</v>
      </c>
      <c r="G711">
        <v>9</v>
      </c>
    </row>
    <row r="712" spans="1:7" x14ac:dyDescent="0.2">
      <c r="A712" s="20">
        <v>45342</v>
      </c>
      <c r="B712">
        <v>59</v>
      </c>
      <c r="C712">
        <v>99961</v>
      </c>
      <c r="D712">
        <v>49</v>
      </c>
      <c r="E712">
        <v>13</v>
      </c>
      <c r="F712">
        <v>90223</v>
      </c>
      <c r="G712">
        <v>9</v>
      </c>
    </row>
    <row r="713" spans="1:7" x14ac:dyDescent="0.2">
      <c r="A713" s="20">
        <v>45343</v>
      </c>
      <c r="B713">
        <v>94</v>
      </c>
      <c r="C713">
        <v>100055</v>
      </c>
      <c r="D713">
        <v>51</v>
      </c>
      <c r="E713">
        <v>17</v>
      </c>
      <c r="F713">
        <v>90240</v>
      </c>
      <c r="G713">
        <v>11</v>
      </c>
    </row>
    <row r="714" spans="1:7" x14ac:dyDescent="0.2">
      <c r="A714" s="20">
        <v>45344</v>
      </c>
      <c r="B714">
        <v>106</v>
      </c>
      <c r="C714">
        <v>100161</v>
      </c>
      <c r="D714">
        <v>56</v>
      </c>
      <c r="E714">
        <v>18</v>
      </c>
      <c r="F714">
        <v>90258</v>
      </c>
      <c r="G714">
        <v>13</v>
      </c>
    </row>
    <row r="715" spans="1:7" x14ac:dyDescent="0.2">
      <c r="A715" s="20">
        <v>45345</v>
      </c>
      <c r="B715">
        <v>109</v>
      </c>
      <c r="C715">
        <v>100270</v>
      </c>
      <c r="D715">
        <v>63</v>
      </c>
      <c r="E715">
        <v>19</v>
      </c>
      <c r="F715">
        <v>90277</v>
      </c>
      <c r="G715">
        <v>11</v>
      </c>
    </row>
    <row r="716" spans="1:7" x14ac:dyDescent="0.2">
      <c r="A716" s="20">
        <v>45346</v>
      </c>
      <c r="B716">
        <v>0</v>
      </c>
      <c r="C716">
        <v>100270</v>
      </c>
      <c r="D716">
        <v>63</v>
      </c>
      <c r="E716">
        <v>0</v>
      </c>
      <c r="F716">
        <v>90277</v>
      </c>
      <c r="G716">
        <v>11</v>
      </c>
    </row>
    <row r="717" spans="1:7" x14ac:dyDescent="0.2">
      <c r="A717" s="20">
        <v>45347</v>
      </c>
      <c r="B717">
        <v>0</v>
      </c>
      <c r="C717">
        <v>100270</v>
      </c>
      <c r="D717">
        <v>63</v>
      </c>
      <c r="E717">
        <v>0</v>
      </c>
      <c r="F717">
        <v>90277</v>
      </c>
      <c r="G717">
        <v>11</v>
      </c>
    </row>
    <row r="718" spans="1:7" x14ac:dyDescent="0.2">
      <c r="A718" s="20">
        <v>45348</v>
      </c>
      <c r="B718">
        <v>60</v>
      </c>
      <c r="C718">
        <v>100330</v>
      </c>
      <c r="D718">
        <v>61</v>
      </c>
      <c r="E718">
        <v>5</v>
      </c>
      <c r="F718">
        <v>90282</v>
      </c>
      <c r="G718">
        <v>10</v>
      </c>
    </row>
    <row r="719" spans="1:7" x14ac:dyDescent="0.2">
      <c r="A719" s="20">
        <v>45349</v>
      </c>
      <c r="B719">
        <v>96</v>
      </c>
      <c r="C719">
        <v>100426</v>
      </c>
      <c r="D719">
        <v>66</v>
      </c>
      <c r="E719">
        <v>8</v>
      </c>
      <c r="F719">
        <v>90290</v>
      </c>
      <c r="G719">
        <v>10</v>
      </c>
    </row>
    <row r="720" spans="1:7" x14ac:dyDescent="0.2">
      <c r="A720" s="20">
        <v>45350</v>
      </c>
      <c r="B720">
        <v>75</v>
      </c>
      <c r="C720">
        <v>100501</v>
      </c>
      <c r="D720">
        <v>64</v>
      </c>
      <c r="E720">
        <v>3</v>
      </c>
      <c r="F720">
        <v>90293</v>
      </c>
      <c r="G720">
        <v>8</v>
      </c>
    </row>
    <row r="721" spans="1:7" x14ac:dyDescent="0.2">
      <c r="A721" s="20">
        <v>45351</v>
      </c>
      <c r="B721">
        <v>87</v>
      </c>
      <c r="C721">
        <v>100588</v>
      </c>
      <c r="D721">
        <v>61</v>
      </c>
      <c r="E721">
        <v>29</v>
      </c>
      <c r="F721">
        <v>90322</v>
      </c>
      <c r="G721">
        <v>9</v>
      </c>
    </row>
    <row r="722" spans="1:7" x14ac:dyDescent="0.2">
      <c r="A722" s="20">
        <v>45352</v>
      </c>
      <c r="B722">
        <v>82</v>
      </c>
      <c r="C722">
        <v>100670</v>
      </c>
      <c r="D722">
        <v>57</v>
      </c>
      <c r="E722">
        <v>1</v>
      </c>
      <c r="F722">
        <v>90323</v>
      </c>
      <c r="G722">
        <v>7</v>
      </c>
    </row>
    <row r="723" spans="1:7" x14ac:dyDescent="0.2">
      <c r="A723" s="20">
        <v>45353</v>
      </c>
      <c r="B723">
        <v>0</v>
      </c>
      <c r="C723">
        <v>100670</v>
      </c>
      <c r="D723">
        <v>57</v>
      </c>
      <c r="E723">
        <v>0</v>
      </c>
      <c r="F723">
        <v>90323</v>
      </c>
      <c r="G723">
        <v>7</v>
      </c>
    </row>
    <row r="724" spans="1:7" x14ac:dyDescent="0.2">
      <c r="A724" s="20">
        <v>45354</v>
      </c>
      <c r="B724">
        <v>0</v>
      </c>
      <c r="C724">
        <v>100670</v>
      </c>
      <c r="D724">
        <v>57</v>
      </c>
      <c r="E724">
        <v>0</v>
      </c>
      <c r="F724">
        <v>90323</v>
      </c>
      <c r="G724">
        <v>7</v>
      </c>
    </row>
    <row r="725" spans="1:7" x14ac:dyDescent="0.2">
      <c r="A725" s="20">
        <v>45355</v>
      </c>
      <c r="B725">
        <v>65</v>
      </c>
      <c r="C725">
        <v>100735</v>
      </c>
      <c r="D725">
        <v>58</v>
      </c>
      <c r="E725">
        <v>8</v>
      </c>
      <c r="F725">
        <v>90331</v>
      </c>
      <c r="G725">
        <v>7</v>
      </c>
    </row>
    <row r="726" spans="1:7" x14ac:dyDescent="0.2">
      <c r="A726" s="20">
        <v>45356</v>
      </c>
      <c r="B726">
        <v>74</v>
      </c>
      <c r="C726">
        <v>100809</v>
      </c>
      <c r="D726">
        <v>55</v>
      </c>
      <c r="E726">
        <v>18</v>
      </c>
      <c r="F726">
        <v>90349</v>
      </c>
      <c r="G726">
        <v>8</v>
      </c>
    </row>
    <row r="727" spans="1:7" x14ac:dyDescent="0.2">
      <c r="A727" s="20">
        <v>45357</v>
      </c>
      <c r="B727">
        <v>42</v>
      </c>
      <c r="C727">
        <v>100851</v>
      </c>
      <c r="D727">
        <v>50</v>
      </c>
      <c r="E727">
        <v>5</v>
      </c>
      <c r="F727">
        <v>90354</v>
      </c>
      <c r="G727">
        <v>9</v>
      </c>
    </row>
    <row r="728" spans="1:7" x14ac:dyDescent="0.2">
      <c r="A728" s="20">
        <v>45358</v>
      </c>
      <c r="B728">
        <v>81</v>
      </c>
      <c r="C728">
        <v>100932</v>
      </c>
      <c r="D728">
        <v>49</v>
      </c>
      <c r="E728">
        <v>0</v>
      </c>
      <c r="F728">
        <v>90354</v>
      </c>
      <c r="G728">
        <v>5</v>
      </c>
    </row>
    <row r="729" spans="1:7" x14ac:dyDescent="0.2">
      <c r="A729" s="20">
        <v>45359</v>
      </c>
      <c r="B729">
        <v>86</v>
      </c>
      <c r="C729">
        <v>101018</v>
      </c>
      <c r="D729">
        <v>50</v>
      </c>
      <c r="E729">
        <v>6</v>
      </c>
      <c r="F729">
        <v>90360</v>
      </c>
      <c r="G729">
        <v>5</v>
      </c>
    </row>
    <row r="730" spans="1:7" x14ac:dyDescent="0.2">
      <c r="A730" s="20">
        <v>45360</v>
      </c>
      <c r="B730">
        <v>0</v>
      </c>
      <c r="C730">
        <v>101018</v>
      </c>
      <c r="D730">
        <v>50</v>
      </c>
      <c r="E730">
        <v>0</v>
      </c>
      <c r="F730">
        <v>90360</v>
      </c>
      <c r="G730">
        <v>5</v>
      </c>
    </row>
    <row r="731" spans="1:7" x14ac:dyDescent="0.2">
      <c r="A731" s="20">
        <v>45361</v>
      </c>
      <c r="B731">
        <v>0</v>
      </c>
      <c r="C731">
        <v>101018</v>
      </c>
      <c r="D731">
        <v>50</v>
      </c>
      <c r="E731">
        <v>0</v>
      </c>
      <c r="F731">
        <v>90360</v>
      </c>
      <c r="G731">
        <v>5</v>
      </c>
    </row>
    <row r="732" spans="1:7" x14ac:dyDescent="0.2">
      <c r="A732" s="20">
        <v>45362</v>
      </c>
      <c r="B732">
        <v>74</v>
      </c>
      <c r="C732">
        <v>101092</v>
      </c>
      <c r="D732">
        <v>51</v>
      </c>
      <c r="E732">
        <v>4</v>
      </c>
      <c r="F732">
        <v>90364</v>
      </c>
      <c r="G732">
        <v>5</v>
      </c>
    </row>
    <row r="733" spans="1:7" x14ac:dyDescent="0.2">
      <c r="A733" s="20">
        <v>45363</v>
      </c>
      <c r="B733">
        <v>82</v>
      </c>
      <c r="C733">
        <v>101174</v>
      </c>
      <c r="D733">
        <v>52</v>
      </c>
      <c r="E733">
        <v>0</v>
      </c>
      <c r="F733">
        <v>90364</v>
      </c>
      <c r="G733">
        <v>2</v>
      </c>
    </row>
    <row r="734" spans="1:7" x14ac:dyDescent="0.2">
      <c r="A734" s="20">
        <v>45364</v>
      </c>
      <c r="B734">
        <v>77</v>
      </c>
      <c r="C734">
        <v>101251</v>
      </c>
      <c r="D734">
        <v>57</v>
      </c>
      <c r="E734">
        <v>0</v>
      </c>
      <c r="F734">
        <v>90364</v>
      </c>
      <c r="G734">
        <v>1</v>
      </c>
    </row>
    <row r="735" spans="1:7" x14ac:dyDescent="0.2">
      <c r="A735" s="20">
        <v>45365</v>
      </c>
      <c r="B735">
        <v>77</v>
      </c>
      <c r="C735">
        <v>101328</v>
      </c>
      <c r="D735">
        <v>57</v>
      </c>
      <c r="E735">
        <v>7</v>
      </c>
      <c r="F735">
        <v>90371</v>
      </c>
      <c r="G735">
        <v>2</v>
      </c>
    </row>
    <row r="736" spans="1:7" x14ac:dyDescent="0.2">
      <c r="A736" s="20">
        <v>45366</v>
      </c>
      <c r="B736">
        <v>67</v>
      </c>
      <c r="C736">
        <v>101395</v>
      </c>
      <c r="D736">
        <v>54</v>
      </c>
      <c r="E736">
        <v>0</v>
      </c>
      <c r="F736">
        <v>90371</v>
      </c>
      <c r="G736">
        <v>2</v>
      </c>
    </row>
    <row r="737" spans="1:7" x14ac:dyDescent="0.2">
      <c r="A737" s="20">
        <v>45367</v>
      </c>
      <c r="B737">
        <v>0</v>
      </c>
      <c r="C737">
        <v>101395</v>
      </c>
      <c r="D737">
        <v>54</v>
      </c>
      <c r="E737">
        <v>0</v>
      </c>
      <c r="F737">
        <v>90371</v>
      </c>
      <c r="G737">
        <v>2</v>
      </c>
    </row>
    <row r="738" spans="1:7" x14ac:dyDescent="0.2">
      <c r="A738" s="20">
        <v>45368</v>
      </c>
      <c r="B738">
        <v>0</v>
      </c>
      <c r="C738">
        <v>101395</v>
      </c>
      <c r="D738">
        <v>54</v>
      </c>
      <c r="E738">
        <v>0</v>
      </c>
      <c r="F738">
        <v>90371</v>
      </c>
      <c r="G738">
        <v>2</v>
      </c>
    </row>
    <row r="739" spans="1:7" x14ac:dyDescent="0.2">
      <c r="A739" s="20">
        <v>45369</v>
      </c>
      <c r="B739">
        <v>61</v>
      </c>
      <c r="C739">
        <v>101456</v>
      </c>
      <c r="D739">
        <v>52</v>
      </c>
      <c r="E739">
        <v>14</v>
      </c>
      <c r="F739">
        <v>90385</v>
      </c>
      <c r="G739">
        <v>3</v>
      </c>
    </row>
    <row r="740" spans="1:7" x14ac:dyDescent="0.2">
      <c r="A740" s="20">
        <v>45370</v>
      </c>
      <c r="B740">
        <v>67</v>
      </c>
      <c r="C740">
        <v>101523</v>
      </c>
      <c r="D740">
        <v>50</v>
      </c>
      <c r="E740">
        <v>30</v>
      </c>
      <c r="F740">
        <v>90415</v>
      </c>
      <c r="G740">
        <v>7</v>
      </c>
    </row>
    <row r="741" spans="1:7" x14ac:dyDescent="0.2">
      <c r="A741" s="20">
        <v>45371</v>
      </c>
      <c r="B741">
        <v>48</v>
      </c>
      <c r="C741">
        <v>101571</v>
      </c>
      <c r="D741">
        <v>46</v>
      </c>
      <c r="E741">
        <v>26</v>
      </c>
      <c r="F741">
        <v>90441</v>
      </c>
      <c r="G741">
        <v>11</v>
      </c>
    </row>
    <row r="742" spans="1:7" x14ac:dyDescent="0.2">
      <c r="A742" s="20">
        <v>45372</v>
      </c>
      <c r="B742">
        <v>59</v>
      </c>
      <c r="C742">
        <v>101630</v>
      </c>
      <c r="D742">
        <v>43</v>
      </c>
      <c r="E742">
        <v>5</v>
      </c>
      <c r="F742">
        <v>90446</v>
      </c>
      <c r="G742">
        <v>11</v>
      </c>
    </row>
    <row r="743" spans="1:7" x14ac:dyDescent="0.2">
      <c r="A743" s="20">
        <v>45373</v>
      </c>
      <c r="B743">
        <v>54</v>
      </c>
      <c r="C743">
        <v>101684</v>
      </c>
      <c r="D743">
        <v>41</v>
      </c>
      <c r="E743">
        <v>28</v>
      </c>
      <c r="F743">
        <v>90474</v>
      </c>
      <c r="G743">
        <v>15</v>
      </c>
    </row>
    <row r="744" spans="1:7" x14ac:dyDescent="0.2">
      <c r="A744" s="20">
        <v>45374</v>
      </c>
      <c r="B744">
        <v>0</v>
      </c>
      <c r="C744">
        <v>101684</v>
      </c>
      <c r="D744">
        <v>41</v>
      </c>
      <c r="E744">
        <v>0</v>
      </c>
      <c r="F744">
        <v>90474</v>
      </c>
      <c r="G744">
        <v>15</v>
      </c>
    </row>
    <row r="745" spans="1:7" x14ac:dyDescent="0.2">
      <c r="A745" s="20">
        <v>45375</v>
      </c>
      <c r="B745">
        <v>0</v>
      </c>
      <c r="C745">
        <v>101684</v>
      </c>
      <c r="D745">
        <v>41</v>
      </c>
      <c r="E745">
        <v>0</v>
      </c>
      <c r="F745">
        <v>90474</v>
      </c>
      <c r="G745">
        <v>15</v>
      </c>
    </row>
    <row r="746" spans="1:7" x14ac:dyDescent="0.2">
      <c r="A746" s="20">
        <v>45376</v>
      </c>
      <c r="B746">
        <v>80</v>
      </c>
      <c r="C746">
        <v>101764</v>
      </c>
      <c r="D746">
        <v>44</v>
      </c>
      <c r="E746">
        <v>13</v>
      </c>
      <c r="F746">
        <v>90487</v>
      </c>
      <c r="G746">
        <v>15</v>
      </c>
    </row>
    <row r="747" spans="1:7" x14ac:dyDescent="0.2">
      <c r="A747" s="20">
        <v>45377</v>
      </c>
      <c r="B747">
        <v>84</v>
      </c>
      <c r="C747">
        <v>101848</v>
      </c>
      <c r="D747">
        <v>46</v>
      </c>
      <c r="E747">
        <v>20</v>
      </c>
      <c r="F747">
        <v>90507</v>
      </c>
      <c r="G747">
        <v>13</v>
      </c>
    </row>
    <row r="748" spans="1:7" x14ac:dyDescent="0.2">
      <c r="A748" s="20">
        <v>45378</v>
      </c>
      <c r="B748">
        <v>93</v>
      </c>
      <c r="C748">
        <v>101941</v>
      </c>
      <c r="D748">
        <v>53</v>
      </c>
      <c r="E748">
        <v>43</v>
      </c>
      <c r="F748">
        <v>90550</v>
      </c>
      <c r="G748">
        <v>16</v>
      </c>
    </row>
    <row r="749" spans="1:7" x14ac:dyDescent="0.2">
      <c r="A749" s="20">
        <v>45379</v>
      </c>
      <c r="B749">
        <v>84</v>
      </c>
      <c r="C749">
        <v>102025</v>
      </c>
      <c r="D749">
        <v>56</v>
      </c>
      <c r="E749">
        <v>10</v>
      </c>
      <c r="F749">
        <v>90560</v>
      </c>
      <c r="G749">
        <v>16</v>
      </c>
    </row>
    <row r="750" spans="1:7" x14ac:dyDescent="0.2">
      <c r="A750" s="20">
        <v>45380</v>
      </c>
      <c r="B750">
        <v>0</v>
      </c>
      <c r="C750">
        <v>102025</v>
      </c>
      <c r="D750">
        <v>49</v>
      </c>
      <c r="E750">
        <v>0</v>
      </c>
      <c r="F750">
        <v>90560</v>
      </c>
      <c r="G750">
        <v>12</v>
      </c>
    </row>
    <row r="751" spans="1:7" x14ac:dyDescent="0.2">
      <c r="A751" s="20">
        <v>45381</v>
      </c>
      <c r="B751">
        <v>0</v>
      </c>
      <c r="C751">
        <v>102025</v>
      </c>
      <c r="D751">
        <v>49</v>
      </c>
      <c r="E751">
        <v>0</v>
      </c>
      <c r="F751">
        <v>90560</v>
      </c>
      <c r="G751">
        <v>12</v>
      </c>
    </row>
    <row r="752" spans="1:7" x14ac:dyDescent="0.2">
      <c r="A752" s="20">
        <v>45382</v>
      </c>
      <c r="B752">
        <v>0</v>
      </c>
      <c r="C752">
        <v>102025</v>
      </c>
      <c r="D752">
        <v>49</v>
      </c>
      <c r="E752">
        <v>0</v>
      </c>
      <c r="F752">
        <v>90560</v>
      </c>
      <c r="G752">
        <v>12</v>
      </c>
    </row>
    <row r="753" spans="1:7" x14ac:dyDescent="0.2">
      <c r="A753" s="20">
        <v>45383</v>
      </c>
      <c r="B753">
        <v>0</v>
      </c>
      <c r="C753">
        <v>102025</v>
      </c>
      <c r="D753">
        <v>37</v>
      </c>
      <c r="E753">
        <v>0</v>
      </c>
      <c r="F753">
        <v>90560</v>
      </c>
      <c r="G753">
        <v>10</v>
      </c>
    </row>
    <row r="754" spans="1:7" x14ac:dyDescent="0.2">
      <c r="A754" s="20">
        <v>45384</v>
      </c>
      <c r="B754">
        <v>81</v>
      </c>
      <c r="C754">
        <v>102106</v>
      </c>
      <c r="D754">
        <v>37</v>
      </c>
      <c r="E754">
        <v>12</v>
      </c>
      <c r="F754">
        <v>90572</v>
      </c>
      <c r="G754">
        <v>9</v>
      </c>
    </row>
    <row r="755" spans="1:7" x14ac:dyDescent="0.2">
      <c r="A755" s="20">
        <v>45385</v>
      </c>
      <c r="B755">
        <v>118</v>
      </c>
      <c r="C755">
        <v>102224</v>
      </c>
      <c r="D755">
        <v>40</v>
      </c>
      <c r="E755">
        <v>2</v>
      </c>
      <c r="F755">
        <v>90574</v>
      </c>
      <c r="G755">
        <v>3</v>
      </c>
    </row>
    <row r="756" spans="1:7" x14ac:dyDescent="0.2">
      <c r="A756" s="20">
        <v>45386</v>
      </c>
      <c r="B756">
        <v>87</v>
      </c>
      <c r="C756">
        <v>102311</v>
      </c>
      <c r="D756">
        <v>41</v>
      </c>
      <c r="E756">
        <v>5</v>
      </c>
      <c r="F756">
        <v>90579</v>
      </c>
      <c r="G756">
        <v>3</v>
      </c>
    </row>
    <row r="757" spans="1:7" x14ac:dyDescent="0.2">
      <c r="A757" s="20">
        <v>45387</v>
      </c>
      <c r="B757">
        <v>50</v>
      </c>
      <c r="C757">
        <v>102361</v>
      </c>
      <c r="D757">
        <v>48</v>
      </c>
      <c r="E757">
        <v>15</v>
      </c>
      <c r="F757">
        <v>90594</v>
      </c>
      <c r="G757">
        <v>5</v>
      </c>
    </row>
    <row r="758" spans="1:7" x14ac:dyDescent="0.2">
      <c r="A758" s="20">
        <v>45388</v>
      </c>
      <c r="B758">
        <v>0</v>
      </c>
      <c r="C758">
        <v>102361</v>
      </c>
      <c r="D758">
        <v>48</v>
      </c>
      <c r="E758">
        <v>0</v>
      </c>
      <c r="F758">
        <v>90594</v>
      </c>
      <c r="G758">
        <v>5</v>
      </c>
    </row>
    <row r="759" spans="1:7" x14ac:dyDescent="0.2">
      <c r="A759" s="20">
        <v>45389</v>
      </c>
      <c r="B759">
        <v>0</v>
      </c>
      <c r="C759">
        <v>102361</v>
      </c>
      <c r="D759">
        <v>48</v>
      </c>
      <c r="E759">
        <v>0</v>
      </c>
      <c r="F759">
        <v>90594</v>
      </c>
      <c r="G759">
        <v>5</v>
      </c>
    </row>
    <row r="760" spans="1:7" x14ac:dyDescent="0.2">
      <c r="A760" s="20">
        <v>45390</v>
      </c>
      <c r="B760">
        <v>72</v>
      </c>
      <c r="C760">
        <v>102433</v>
      </c>
      <c r="D760">
        <v>58</v>
      </c>
      <c r="E760">
        <v>7</v>
      </c>
      <c r="F760">
        <v>90601</v>
      </c>
      <c r="G760">
        <v>6</v>
      </c>
    </row>
    <row r="761" spans="1:7" x14ac:dyDescent="0.2">
      <c r="A761" s="20">
        <v>45391</v>
      </c>
      <c r="B761">
        <v>89</v>
      </c>
      <c r="C761">
        <v>102522</v>
      </c>
      <c r="D761">
        <v>59</v>
      </c>
      <c r="E761">
        <v>6</v>
      </c>
      <c r="F761">
        <v>90607</v>
      </c>
      <c r="G761">
        <v>5</v>
      </c>
    </row>
    <row r="762" spans="1:7" x14ac:dyDescent="0.2">
      <c r="A762" s="20">
        <v>45392</v>
      </c>
      <c r="B762">
        <v>73</v>
      </c>
      <c r="C762">
        <v>102595</v>
      </c>
      <c r="D762">
        <v>53</v>
      </c>
      <c r="E762">
        <v>17</v>
      </c>
      <c r="F762">
        <v>90624</v>
      </c>
      <c r="G762">
        <v>7</v>
      </c>
    </row>
    <row r="763" spans="1:7" x14ac:dyDescent="0.2">
      <c r="A763" s="20">
        <v>45393</v>
      </c>
      <c r="B763">
        <v>50</v>
      </c>
      <c r="C763">
        <v>102645</v>
      </c>
      <c r="D763">
        <v>48</v>
      </c>
      <c r="E763">
        <v>129</v>
      </c>
      <c r="F763">
        <v>90753</v>
      </c>
      <c r="G763">
        <v>25</v>
      </c>
    </row>
    <row r="764" spans="1:7" x14ac:dyDescent="0.2">
      <c r="A764" s="20">
        <v>45394</v>
      </c>
      <c r="B764">
        <v>61</v>
      </c>
      <c r="C764">
        <v>102706</v>
      </c>
      <c r="D764">
        <v>49</v>
      </c>
      <c r="E764">
        <v>31</v>
      </c>
      <c r="F764">
        <v>90784</v>
      </c>
      <c r="G764">
        <v>27</v>
      </c>
    </row>
    <row r="765" spans="1:7" x14ac:dyDescent="0.2">
      <c r="A765" s="20">
        <v>45395</v>
      </c>
      <c r="B765">
        <v>0</v>
      </c>
      <c r="C765">
        <v>102706</v>
      </c>
      <c r="D765">
        <v>49</v>
      </c>
      <c r="E765">
        <v>0</v>
      </c>
      <c r="F765">
        <v>90784</v>
      </c>
      <c r="G765">
        <v>27</v>
      </c>
    </row>
    <row r="766" spans="1:7" x14ac:dyDescent="0.2">
      <c r="A766" s="20">
        <v>45396</v>
      </c>
      <c r="B766">
        <v>0</v>
      </c>
      <c r="C766">
        <v>102706</v>
      </c>
      <c r="D766">
        <v>49</v>
      </c>
      <c r="E766">
        <v>0</v>
      </c>
      <c r="F766">
        <v>90784</v>
      </c>
      <c r="G766">
        <v>27</v>
      </c>
    </row>
    <row r="767" spans="1:7" x14ac:dyDescent="0.2">
      <c r="A767" s="20">
        <v>45397</v>
      </c>
      <c r="B767">
        <v>53</v>
      </c>
      <c r="C767">
        <v>102759</v>
      </c>
      <c r="D767">
        <v>47</v>
      </c>
      <c r="E767">
        <v>63</v>
      </c>
      <c r="F767">
        <v>90847</v>
      </c>
      <c r="G767">
        <v>35</v>
      </c>
    </row>
    <row r="768" spans="1:7" x14ac:dyDescent="0.2">
      <c r="A768" s="20">
        <v>45398</v>
      </c>
      <c r="B768">
        <v>66</v>
      </c>
      <c r="C768">
        <v>102825</v>
      </c>
      <c r="D768">
        <v>43</v>
      </c>
      <c r="E768">
        <v>59</v>
      </c>
      <c r="F768">
        <v>90906</v>
      </c>
      <c r="G768">
        <v>43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2024-04-17T06:56:06Z</dcterms:modified>
</cp:coreProperties>
</file>