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ACAF014A-61A0-4B31-A963-89B4FDCD99D4}" xr6:coauthVersionLast="47" xr6:coauthVersionMax="47" xr10:uidLastSave="{00000000-0000-0000-0000-000000000000}"/>
  <bookViews>
    <workbookView xWindow="4488" yWindow="420" windowWidth="17280" windowHeight="9960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<sst xmlns="http://schemas.openxmlformats.org/spreadsheetml/2006/main" count="37" uniqueCount="29">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</sst>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42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47</c:v>
                </c:pt>
                <c:pt idx="811">
                  <c:v>47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70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72</c:v>
                </c:pt>
                <c:pt idx="1299">
                  <c:v>85</c:v>
                </c:pt>
                <c:pt idx="1300">
                  <c:v>90</c:v>
                </c:pt>
                <c:pt idx="1301">
                  <c:v>82</c:v>
                </c:pt>
                <c:pt idx="1302">
                  <c:v>78</c:v>
                </c:pt>
                <c:pt idx="1303">
                  <c:v>78</c:v>
                </c:pt>
                <c:pt idx="1304">
                  <c:v>78</c:v>
                </c:pt>
                <c:pt idx="1305">
                  <c:v>75</c:v>
                </c:pt>
                <c:pt idx="1306">
                  <c:v>65</c:v>
                </c:pt>
                <c:pt idx="1307">
                  <c:v>66</c:v>
                </c:pt>
                <c:pt idx="1308">
                  <c:v>64</c:v>
                </c:pt>
                <c:pt idx="1309">
                  <c:v>61</c:v>
                </c:pt>
                <c:pt idx="1310">
                  <c:v>61</c:v>
                </c:pt>
                <c:pt idx="1311">
                  <c:v>61</c:v>
                </c:pt>
                <c:pt idx="1312">
                  <c:v>59</c:v>
                </c:pt>
                <c:pt idx="1313">
                  <c:v>57</c:v>
                </c:pt>
                <c:pt idx="1314">
                  <c:v>49</c:v>
                </c:pt>
                <c:pt idx="1315">
                  <c:v>46</c:v>
                </c:pt>
                <c:pt idx="1316">
                  <c:v>48</c:v>
                </c:pt>
                <c:pt idx="1317">
                  <c:v>48</c:v>
                </c:pt>
                <c:pt idx="1318">
                  <c:v>48</c:v>
                </c:pt>
                <c:pt idx="1319">
                  <c:v>42</c:v>
                </c:pt>
                <c:pt idx="1320">
                  <c:v>43</c:v>
                </c:pt>
                <c:pt idx="1321">
                  <c:v>41</c:v>
                </c:pt>
                <c:pt idx="1322">
                  <c:v>44</c:v>
                </c:pt>
                <c:pt idx="1323">
                  <c:v>44</c:v>
                </c:pt>
                <c:pt idx="1324">
                  <c:v>44</c:v>
                </c:pt>
                <c:pt idx="1325">
                  <c:v>44</c:v>
                </c:pt>
                <c:pt idx="1326">
                  <c:v>47</c:v>
                </c:pt>
                <c:pt idx="1327">
                  <c:v>44</c:v>
                </c:pt>
                <c:pt idx="1328">
                  <c:v>44</c:v>
                </c:pt>
                <c:pt idx="1329">
                  <c:v>43</c:v>
                </c:pt>
                <c:pt idx="1330">
                  <c:v>39</c:v>
                </c:pt>
                <c:pt idx="1331">
                  <c:v>39</c:v>
                </c:pt>
                <c:pt idx="1332">
                  <c:v>39</c:v>
                </c:pt>
                <c:pt idx="1333">
                  <c:v>37</c:v>
                </c:pt>
                <c:pt idx="1334">
                  <c:v>37</c:v>
                </c:pt>
                <c:pt idx="1335">
                  <c:v>39</c:v>
                </c:pt>
                <c:pt idx="1336">
                  <c:v>36</c:v>
                </c:pt>
                <c:pt idx="1337">
                  <c:v>35</c:v>
                </c:pt>
                <c:pt idx="1338">
                  <c:v>35</c:v>
                </c:pt>
                <c:pt idx="1339">
                  <c:v>35</c:v>
                </c:pt>
                <c:pt idx="1340">
                  <c:v>35</c:v>
                </c:pt>
                <c:pt idx="134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25</c:v>
                </c:pt>
                <c:pt idx="1288">
                  <c:v>24</c:v>
                </c:pt>
                <c:pt idx="1289">
                  <c:v>24</c:v>
                </c:pt>
                <c:pt idx="1290">
                  <c:v>24</c:v>
                </c:pt>
                <c:pt idx="1291">
                  <c:v>29</c:v>
                </c:pt>
                <c:pt idx="1292">
                  <c:v>56</c:v>
                </c:pt>
                <c:pt idx="1293">
                  <c:v>43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39</c:v>
                </c:pt>
                <c:pt idx="1299">
                  <c:v>13</c:v>
                </c:pt>
                <c:pt idx="1300">
                  <c:v>9</c:v>
                </c:pt>
                <c:pt idx="1301">
                  <c:v>10</c:v>
                </c:pt>
                <c:pt idx="1302">
                  <c:v>13</c:v>
                </c:pt>
                <c:pt idx="1303">
                  <c:v>13</c:v>
                </c:pt>
                <c:pt idx="1304">
                  <c:v>13</c:v>
                </c:pt>
                <c:pt idx="1305">
                  <c:v>10</c:v>
                </c:pt>
                <c:pt idx="1306">
                  <c:v>9</c:v>
                </c:pt>
                <c:pt idx="1307">
                  <c:v>9</c:v>
                </c:pt>
                <c:pt idx="1308">
                  <c:v>6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9</c:v>
                </c:pt>
                <c:pt idx="1313">
                  <c:v>14</c:v>
                </c:pt>
                <c:pt idx="1314">
                  <c:v>22</c:v>
                </c:pt>
                <c:pt idx="1315">
                  <c:v>35</c:v>
                </c:pt>
                <c:pt idx="1316">
                  <c:v>39</c:v>
                </c:pt>
                <c:pt idx="1317">
                  <c:v>39</c:v>
                </c:pt>
                <c:pt idx="1318">
                  <c:v>39</c:v>
                </c:pt>
                <c:pt idx="1319">
                  <c:v>40</c:v>
                </c:pt>
                <c:pt idx="1320">
                  <c:v>44</c:v>
                </c:pt>
                <c:pt idx="1321">
                  <c:v>43</c:v>
                </c:pt>
                <c:pt idx="1322">
                  <c:v>39</c:v>
                </c:pt>
                <c:pt idx="1323">
                  <c:v>51</c:v>
                </c:pt>
                <c:pt idx="1324">
                  <c:v>51</c:v>
                </c:pt>
                <c:pt idx="1325">
                  <c:v>51</c:v>
                </c:pt>
                <c:pt idx="1326">
                  <c:v>43</c:v>
                </c:pt>
                <c:pt idx="1327">
                  <c:v>37</c:v>
                </c:pt>
                <c:pt idx="1328">
                  <c:v>33</c:v>
                </c:pt>
                <c:pt idx="1329">
                  <c:v>30</c:v>
                </c:pt>
                <c:pt idx="1330">
                  <c:v>17</c:v>
                </c:pt>
                <c:pt idx="1331">
                  <c:v>17</c:v>
                </c:pt>
                <c:pt idx="1332">
                  <c:v>17</c:v>
                </c:pt>
                <c:pt idx="1333">
                  <c:v>22</c:v>
                </c:pt>
                <c:pt idx="1334">
                  <c:v>27</c:v>
                </c:pt>
                <c:pt idx="1335">
                  <c:v>24</c:v>
                </c:pt>
                <c:pt idx="1336">
                  <c:v>24</c:v>
                </c:pt>
                <c:pt idx="1337">
                  <c:v>22</c:v>
                </c:pt>
                <c:pt idx="1338">
                  <c:v>22</c:v>
                </c:pt>
                <c:pt idx="1339">
                  <c:v>22</c:v>
                </c:pt>
                <c:pt idx="1340">
                  <c:v>27</c:v>
                </c:pt>
                <c:pt idx="134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zoomScale="68" zoomScaleNormal="68" workbookViewId="0">
      <selection activeCell="B9" sqref="B9:E9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49"/>
  <sheetViews>
    <sheetView showGridLines="0" showRowColHeaders="0" zoomScaleNormal="100" workbookViewId="0">
      <pane ySplit="1" topLeftCell="A2" activePane="bottomLeft" state="frozen"/>
      <selection pane="bottomLeft" activeCell="A2" sqref="A2:G1349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65</v>
      </c>
      <c r="C686" s="11">
        <v>98737</v>
      </c>
      <c r="D686" s="12">
        <v>42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98844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98844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98844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98895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98940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99013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99088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99147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99147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99147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99217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99273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99317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99412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99463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99463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99463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99536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99596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99678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99752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99806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99806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99806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99881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99940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100034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100140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100249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100249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100249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100309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100405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100480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100567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100649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100649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100649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100714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100788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100830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100911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100997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100997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100997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101071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101153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101230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101307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101374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101374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101374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101434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101501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101549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101608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101662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101662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101662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101742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101826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101919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102003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102003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102003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102003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102003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102083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102201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102288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49</v>
      </c>
      <c r="C757" s="11">
        <v>102337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102337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102337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102409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102498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102571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102621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102682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102682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102682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102735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102800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102871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102942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102997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102997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102997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103029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103101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103155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103196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103249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103249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103249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103295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71</v>
      </c>
      <c r="C782" s="11">
        <v>103366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103435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103490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103537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103537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103537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103569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103644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103704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103704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103762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103762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103762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103811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103884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103939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103993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104047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104047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104047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104047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104129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104212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104282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104333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104333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104333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104425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104509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104589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104660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64</v>
      </c>
      <c r="C813" s="11">
        <v>104724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104724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104724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104772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104836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104919</v>
      </c>
      <c r="D818" s="12">
        <v>47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104989</v>
      </c>
      <c r="D819" s="12">
        <v>47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105043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105043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105043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105077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105128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105192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105274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105341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105341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105341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105396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105452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105512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105555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105625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105625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105625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105663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105739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105778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105811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105868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105868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105868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105933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87</v>
      </c>
      <c r="C845" s="11">
        <v>106020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106063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106111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106166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106166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106166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106228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106332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106412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106446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106532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106532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106532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106581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106662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106720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106758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106804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106804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106804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106869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106934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106939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107005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107048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107048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107048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107095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107198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107255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107255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64</v>
      </c>
      <c r="C876" s="11">
        <v>107319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107319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107319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107381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107436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107533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107590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107667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107667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107667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107718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107810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107859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107933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107986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107986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107986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108055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108121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108193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108249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108280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108280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108280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108329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108413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80</v>
      </c>
      <c r="C902" s="11">
        <v>108493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108531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108577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108577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108577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108632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108698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108777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108844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108893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108893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108893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108972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109047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109100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109178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109229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109229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109229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109295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109371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109428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109499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109528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109528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109528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109569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109644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109724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109776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109812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109812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109812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109852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109912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109961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110035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110105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110106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110106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110146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110237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110301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110336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110339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110339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110339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110373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110404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110434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110477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110558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110558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110558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110623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110670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110743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110811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110879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110879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110879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110959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111027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111115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111180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111256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111256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111256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111325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111400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111492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111543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111591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111591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111591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111627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111674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111723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111821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111891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111891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111891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111924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111984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112043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112120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112152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112152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112152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112186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112235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112300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112368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112427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112427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112427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112496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112556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112642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112694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112743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112743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112743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112825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112912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112974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113032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113136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113136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113136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113211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113293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113366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113429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113455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113455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113455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113479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113563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113563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113563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113567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113567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113567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113628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113662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113662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113662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113688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113688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113688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113739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113781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113805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113834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113879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113879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113879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113913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113963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113998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114036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114070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114070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114070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114120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114177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114216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114236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114271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114271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114271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114304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114389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114437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114474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114493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114493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114493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114517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114566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114607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114645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114677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114677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114677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114707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114763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114809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114829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114858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114858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114858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114897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114938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114967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115007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115021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115021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115021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115041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115070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115118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115161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115184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115184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115184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115212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115267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115303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115343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115366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115366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115366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115381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115426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115451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115474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115502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115502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115502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115523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115567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115599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115632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115665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115665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115665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115694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115718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115727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115756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115782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115782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115782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115804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115835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115891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115937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115948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115948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115948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115995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116017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116072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116097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116122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116122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116122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116149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116182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116216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116236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116236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116236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116236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116236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116251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116291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116320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116339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116339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116339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116367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116393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116409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116436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116470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116470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116470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116512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116540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116562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116585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116614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116614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116614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116641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116682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116698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116739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116766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116766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116766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116792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116821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116841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116866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116885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116885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116885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116920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116932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116971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116971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116994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116994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116994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117015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117047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117088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24</v>
      </c>
      <c r="C1183" s="11">
        <v>117112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117147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117147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117147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117147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117192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117236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117274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117308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117308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117308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117357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117388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117428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117482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117506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117506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117506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117530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117585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117604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117637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117659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117659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117659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117721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117760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117816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117885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117953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117953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117953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118015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118062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118107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118161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118188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118188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118188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118214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118243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118339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118392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118433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118433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118433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118501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118555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118609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29</v>
      </c>
      <c r="C1232" s="11">
        <v>118638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118661</v>
      </c>
      <c r="D1233" s="12">
        <v>33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118661</v>
      </c>
      <c r="D1234" s="12">
        <v>33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118661</v>
      </c>
      <c r="D1235" s="12">
        <v>33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118701</v>
      </c>
      <c r="D1236" s="12">
        <v>29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118760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118842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118882</v>
      </c>
      <c r="D1239" s="12">
        <v>35</v>
      </c>
      <c r="E1239" s="11">
        <v>101</v>
      </c>
      <c r="F1239" s="11">
        <v>102963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118882</v>
      </c>
      <c r="D1240" s="12">
        <v>32</v>
      </c>
      <c r="E1240" s="11">
        <v>0</v>
      </c>
      <c r="F1240" s="11">
        <v>102963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118882</v>
      </c>
      <c r="D1241" s="12">
        <v>32</v>
      </c>
      <c r="E1241" s="11">
        <v>0</v>
      </c>
      <c r="F1241" s="11">
        <v>102963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118882</v>
      </c>
      <c r="D1242" s="12">
        <v>32</v>
      </c>
      <c r="E1242" s="11">
        <v>0</v>
      </c>
      <c r="F1242" s="11">
        <v>102963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118930</v>
      </c>
      <c r="D1243" s="12">
        <v>33</v>
      </c>
      <c r="E1243" s="11">
        <v>39</v>
      </c>
      <c r="F1243" s="11">
        <v>103002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118974</v>
      </c>
      <c r="D1244" s="12">
        <v>31</v>
      </c>
      <c r="E1244" s="11">
        <v>25</v>
      </c>
      <c r="F1244" s="11">
        <v>103027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119045</v>
      </c>
      <c r="D1245" s="12">
        <v>29</v>
      </c>
      <c r="E1245" s="11">
        <v>21</v>
      </c>
      <c r="F1245" s="11">
        <v>103048</v>
      </c>
      <c r="G1245" s="12">
        <v>27</v>
      </c>
    </row>
    <row r="1246" spans="1:7" x14ac:dyDescent="0.25">
      <c r="A1246" s="15">
        <v>45876</v>
      </c>
      <c r="B1246" s="11">
        <v>28</v>
      </c>
      <c r="C1246" s="11">
        <v>119073</v>
      </c>
      <c r="D1246" s="12">
        <v>27</v>
      </c>
      <c r="E1246" s="11">
        <v>105</v>
      </c>
      <c r="F1246" s="11">
        <v>103153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119166</v>
      </c>
      <c r="D1247" s="12">
        <v>41</v>
      </c>
      <c r="E1247" s="11">
        <v>33</v>
      </c>
      <c r="F1247" s="11">
        <v>103186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119166</v>
      </c>
      <c r="D1248" s="12">
        <v>41</v>
      </c>
      <c r="E1248" s="11">
        <v>0</v>
      </c>
      <c r="F1248" s="11">
        <v>103186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119166</v>
      </c>
      <c r="D1249" s="12">
        <v>41</v>
      </c>
      <c r="E1249" s="11">
        <v>0</v>
      </c>
      <c r="F1249" s="11">
        <v>103186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119226</v>
      </c>
      <c r="D1250" s="12">
        <v>42</v>
      </c>
      <c r="E1250" s="11">
        <v>22</v>
      </c>
      <c r="F1250" s="11">
        <v>103208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119251</v>
      </c>
      <c r="D1251" s="12">
        <v>40</v>
      </c>
      <c r="E1251" s="11">
        <v>17</v>
      </c>
      <c r="F1251" s="11">
        <v>103225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119291</v>
      </c>
      <c r="D1252" s="12">
        <v>35</v>
      </c>
      <c r="E1252" s="11">
        <v>8</v>
      </c>
      <c r="F1252" s="11">
        <v>103233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119340</v>
      </c>
      <c r="D1253" s="12">
        <v>38</v>
      </c>
      <c r="E1253" s="11">
        <v>38</v>
      </c>
      <c r="F1253" s="11">
        <v>103271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119394</v>
      </c>
      <c r="D1254" s="12">
        <v>33</v>
      </c>
      <c r="E1254" s="11">
        <v>14</v>
      </c>
      <c r="F1254" s="11">
        <v>103285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119394</v>
      </c>
      <c r="D1255" s="12">
        <v>33</v>
      </c>
      <c r="E1255" s="11">
        <v>0</v>
      </c>
      <c r="F1255" s="11">
        <v>103285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119394</v>
      </c>
      <c r="D1256" s="12">
        <v>33</v>
      </c>
      <c r="E1256" s="11">
        <v>0</v>
      </c>
      <c r="F1256" s="11">
        <v>103285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119439</v>
      </c>
      <c r="D1257" s="12">
        <v>30</v>
      </c>
      <c r="E1257" s="11">
        <v>37</v>
      </c>
      <c r="F1257" s="11">
        <v>103322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119492</v>
      </c>
      <c r="D1258" s="12">
        <v>34</v>
      </c>
      <c r="E1258" s="11">
        <v>22</v>
      </c>
      <c r="F1258" s="11">
        <v>103344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119585</v>
      </c>
      <c r="D1259" s="12">
        <v>42</v>
      </c>
      <c r="E1259" s="11">
        <v>7</v>
      </c>
      <c r="F1259" s="11">
        <v>103351</v>
      </c>
      <c r="G1259" s="12">
        <v>17</v>
      </c>
    </row>
    <row r="1260" spans="1:7" x14ac:dyDescent="0.25">
      <c r="A1260" s="15">
        <v>45890</v>
      </c>
      <c r="B1260" s="11">
        <v>67</v>
      </c>
      <c r="C1260" s="11">
        <v>119652</v>
      </c>
      <c r="D1260" s="12">
        <v>45</v>
      </c>
      <c r="E1260" s="11">
        <v>40</v>
      </c>
      <c r="F1260" s="11">
        <v>103391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119711</v>
      </c>
      <c r="D1261" s="12">
        <v>45</v>
      </c>
      <c r="E1261" s="11">
        <v>42</v>
      </c>
      <c r="F1261" s="11">
        <v>103433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119711</v>
      </c>
      <c r="D1262" s="12">
        <v>45</v>
      </c>
      <c r="E1262" s="11">
        <v>0</v>
      </c>
      <c r="F1262" s="11">
        <v>103433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119711</v>
      </c>
      <c r="D1263" s="12">
        <v>45</v>
      </c>
      <c r="E1263" s="11">
        <v>0</v>
      </c>
      <c r="F1263" s="11">
        <v>103433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119760</v>
      </c>
      <c r="D1264" s="12">
        <v>46</v>
      </c>
      <c r="E1264" s="11">
        <v>57</v>
      </c>
      <c r="F1264" s="11">
        <v>103490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119815</v>
      </c>
      <c r="D1265" s="12">
        <v>46</v>
      </c>
      <c r="E1265" s="11">
        <v>61</v>
      </c>
      <c r="F1265" s="11">
        <v>103551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119904</v>
      </c>
      <c r="D1266" s="12">
        <v>46</v>
      </c>
      <c r="E1266" s="11">
        <v>78</v>
      </c>
      <c r="F1266" s="11">
        <v>103629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119933</v>
      </c>
      <c r="D1267" s="12">
        <v>40</v>
      </c>
      <c r="E1267" s="11">
        <v>4</v>
      </c>
      <c r="F1267" s="11">
        <v>103633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119981</v>
      </c>
      <c r="D1268" s="12">
        <v>39</v>
      </c>
      <c r="E1268" s="11">
        <v>197</v>
      </c>
      <c r="F1268" s="11">
        <v>103830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119981</v>
      </c>
      <c r="D1269" s="12">
        <v>39</v>
      </c>
      <c r="E1269" s="11">
        <v>0</v>
      </c>
      <c r="F1269" s="11">
        <v>103830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119981</v>
      </c>
      <c r="D1270" s="12">
        <v>39</v>
      </c>
      <c r="E1270" s="11">
        <v>0</v>
      </c>
      <c r="F1270" s="11">
        <v>103830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120022</v>
      </c>
      <c r="D1271" s="12">
        <v>37</v>
      </c>
      <c r="E1271" s="11">
        <v>2</v>
      </c>
      <c r="F1271" s="11">
        <v>103832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120072</v>
      </c>
      <c r="D1272" s="12">
        <v>37</v>
      </c>
      <c r="E1272" s="11">
        <v>11</v>
      </c>
      <c r="F1272" s="11">
        <v>103843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120189</v>
      </c>
      <c r="D1273" s="12">
        <v>41</v>
      </c>
      <c r="E1273" s="11">
        <v>21</v>
      </c>
      <c r="F1273" s="11">
        <v>103864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120253</v>
      </c>
      <c r="D1274" s="12">
        <v>46</v>
      </c>
      <c r="E1274" s="11">
        <v>38</v>
      </c>
      <c r="F1274" s="11">
        <v>103902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120316</v>
      </c>
      <c r="D1275" s="12">
        <v>48</v>
      </c>
      <c r="E1275" s="11">
        <v>39</v>
      </c>
      <c r="F1275" s="11">
        <v>103941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120316</v>
      </c>
      <c r="D1276" s="12">
        <v>48</v>
      </c>
      <c r="E1276" s="11">
        <v>0</v>
      </c>
      <c r="F1276" s="11">
        <v>103941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120316</v>
      </c>
      <c r="D1277" s="12">
        <v>48</v>
      </c>
      <c r="E1277" s="11">
        <v>0</v>
      </c>
      <c r="F1277" s="11">
        <v>103941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120378</v>
      </c>
      <c r="D1278" s="12">
        <v>51</v>
      </c>
      <c r="E1278" s="11">
        <v>40</v>
      </c>
      <c r="F1278" s="11">
        <v>103981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120434</v>
      </c>
      <c r="D1279" s="12">
        <v>52</v>
      </c>
      <c r="E1279" s="11">
        <v>31</v>
      </c>
      <c r="F1279" s="11">
        <v>104012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120510</v>
      </c>
      <c r="D1280" s="12">
        <v>46</v>
      </c>
      <c r="E1280" s="11">
        <v>44</v>
      </c>
      <c r="F1280" s="11">
        <v>104056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120546</v>
      </c>
      <c r="D1281" s="12">
        <v>42</v>
      </c>
      <c r="E1281" s="11">
        <v>108</v>
      </c>
      <c r="F1281" s="11">
        <v>104164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120637</v>
      </c>
      <c r="D1282" s="12">
        <v>46</v>
      </c>
      <c r="E1282" s="11">
        <v>37</v>
      </c>
      <c r="F1282" s="11">
        <v>104201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120637</v>
      </c>
      <c r="D1283" s="12">
        <v>46</v>
      </c>
      <c r="E1283" s="11">
        <v>0</v>
      </c>
      <c r="F1283" s="11">
        <v>104201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120637</v>
      </c>
      <c r="D1284" s="12">
        <v>46</v>
      </c>
      <c r="E1284" s="11">
        <v>0</v>
      </c>
      <c r="F1284" s="11">
        <v>104201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120706</v>
      </c>
      <c r="D1285" s="12">
        <v>47</v>
      </c>
      <c r="E1285" s="11">
        <v>36</v>
      </c>
      <c r="F1285" s="11">
        <v>104237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120773</v>
      </c>
      <c r="D1286" s="12">
        <v>48</v>
      </c>
      <c r="E1286" s="11">
        <v>89</v>
      </c>
      <c r="F1286" s="11">
        <v>104326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120889</v>
      </c>
      <c r="D1287" s="12">
        <v>54</v>
      </c>
      <c r="E1287" s="11">
        <v>112</v>
      </c>
      <c r="F1287" s="11">
        <v>104438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120953</v>
      </c>
      <c r="D1288" s="12">
        <v>58</v>
      </c>
      <c r="E1288" s="11">
        <v>68</v>
      </c>
      <c r="F1288" s="11">
        <v>104506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121036</v>
      </c>
      <c r="D1289" s="12">
        <v>57</v>
      </c>
      <c r="E1289" s="11">
        <v>20</v>
      </c>
      <c r="F1289" s="11">
        <v>104526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121036</v>
      </c>
      <c r="D1290" s="12">
        <v>57</v>
      </c>
      <c r="E1290" s="11">
        <v>0</v>
      </c>
      <c r="F1290" s="11">
        <v>104526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121036</v>
      </c>
      <c r="D1291" s="12">
        <v>57</v>
      </c>
      <c r="E1291" s="11">
        <v>0</v>
      </c>
      <c r="F1291" s="11">
        <v>104526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121109</v>
      </c>
      <c r="D1292" s="12">
        <v>58</v>
      </c>
      <c r="E1292" s="11">
        <v>7</v>
      </c>
      <c r="F1292" s="11">
        <v>104533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121190</v>
      </c>
      <c r="D1293" s="12">
        <v>60</v>
      </c>
      <c r="E1293" s="11">
        <v>2</v>
      </c>
      <c r="F1293" s="11">
        <v>104535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121192</v>
      </c>
      <c r="D1294" s="12">
        <v>43</v>
      </c>
      <c r="E1294" s="11">
        <v>124</v>
      </c>
      <c r="F1294" s="11">
        <v>104659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121283</v>
      </c>
      <c r="D1295" s="12">
        <v>47</v>
      </c>
      <c r="E1295" s="11">
        <v>25</v>
      </c>
      <c r="F1295" s="11">
        <v>104684</v>
      </c>
      <c r="G1295" s="12">
        <v>25</v>
      </c>
    </row>
    <row r="1296" spans="1:7" x14ac:dyDescent="0.25">
      <c r="A1296" s="15">
        <v>45926</v>
      </c>
      <c r="B1296" s="11">
        <v>152</v>
      </c>
      <c r="C1296" s="11">
        <v>121435</v>
      </c>
      <c r="D1296" s="12">
        <v>57</v>
      </c>
      <c r="E1296" s="11">
        <v>13</v>
      </c>
      <c r="F1296" s="11">
        <v>104697</v>
      </c>
      <c r="G1296" s="12">
        <v>24</v>
      </c>
    </row>
    <row r="1297" spans="1:7" x14ac:dyDescent="0.25">
      <c r="A1297" s="15">
        <v>45927</v>
      </c>
      <c r="B1297" s="11">
        <v>0</v>
      </c>
      <c r="C1297" s="11">
        <v>121435</v>
      </c>
      <c r="D1297" s="12">
        <v>57</v>
      </c>
      <c r="E1297" s="11">
        <v>0</v>
      </c>
      <c r="F1297" s="11">
        <v>104697</v>
      </c>
      <c r="G1297" s="12">
        <v>24</v>
      </c>
    </row>
    <row r="1298" spans="1:7" x14ac:dyDescent="0.25">
      <c r="A1298" s="15">
        <v>45928</v>
      </c>
      <c r="B1298" s="11">
        <v>0</v>
      </c>
      <c r="C1298" s="11">
        <v>121435</v>
      </c>
      <c r="D1298" s="12">
        <v>57</v>
      </c>
      <c r="E1298" s="11">
        <v>0</v>
      </c>
      <c r="F1298" s="11">
        <v>104697</v>
      </c>
      <c r="G1298" s="12">
        <v>24</v>
      </c>
    </row>
    <row r="1299" spans="1:7" x14ac:dyDescent="0.25">
      <c r="A1299" s="15">
        <v>45929</v>
      </c>
      <c r="B1299" s="11">
        <v>70</v>
      </c>
      <c r="C1299" s="11">
        <v>121505</v>
      </c>
      <c r="D1299" s="12">
        <v>57</v>
      </c>
      <c r="E1299" s="11">
        <v>40</v>
      </c>
      <c r="F1299" s="11">
        <v>104737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121563</v>
      </c>
      <c r="D1300" s="12">
        <v>53</v>
      </c>
      <c r="E1300" s="11">
        <v>190</v>
      </c>
      <c r="F1300" s="11">
        <v>104927</v>
      </c>
      <c r="G1300" s="12">
        <v>56</v>
      </c>
    </row>
    <row r="1301" spans="1:7" x14ac:dyDescent="0.25">
      <c r="A1301" s="15">
        <v>45931</v>
      </c>
      <c r="B1301" s="11">
        <v>81</v>
      </c>
      <c r="C1301" s="11">
        <v>121644</v>
      </c>
      <c r="D1301" s="12">
        <v>65</v>
      </c>
      <c r="E1301" s="11">
        <v>36</v>
      </c>
      <c r="F1301" s="11">
        <v>104963</v>
      </c>
      <c r="G1301" s="12">
        <v>43</v>
      </c>
    </row>
    <row r="1302" spans="1:7" x14ac:dyDescent="0.25">
      <c r="A1302" s="15">
        <v>45932</v>
      </c>
      <c r="B1302" s="11">
        <v>132</v>
      </c>
      <c r="C1302" s="11">
        <v>121776</v>
      </c>
      <c r="D1302" s="12">
        <v>70</v>
      </c>
      <c r="E1302" s="11">
        <v>12</v>
      </c>
      <c r="F1302" s="11">
        <v>104975</v>
      </c>
      <c r="G1302" s="12">
        <v>42</v>
      </c>
    </row>
    <row r="1303" spans="1:7" x14ac:dyDescent="0.25">
      <c r="A1303" s="15">
        <v>45933</v>
      </c>
      <c r="B1303" s="11">
        <v>111</v>
      </c>
      <c r="C1303" s="11">
        <v>121887</v>
      </c>
      <c r="D1303" s="12">
        <v>65</v>
      </c>
      <c r="E1303" s="11">
        <v>3</v>
      </c>
      <c r="F1303" s="11">
        <v>104978</v>
      </c>
      <c r="G1303" s="12">
        <v>40</v>
      </c>
    </row>
    <row r="1304" spans="1:7" x14ac:dyDescent="0.25">
      <c r="A1304" s="15">
        <v>45934</v>
      </c>
      <c r="B1304" s="11">
        <v>0</v>
      </c>
      <c r="C1304" s="11">
        <v>121887</v>
      </c>
      <c r="D1304" s="12">
        <v>65</v>
      </c>
      <c r="E1304" s="11">
        <v>0</v>
      </c>
      <c r="F1304" s="11">
        <v>104978</v>
      </c>
      <c r="G1304" s="12">
        <v>40</v>
      </c>
    </row>
    <row r="1305" spans="1:7" x14ac:dyDescent="0.25">
      <c r="A1305" s="15">
        <v>45935</v>
      </c>
      <c r="B1305" s="11">
        <v>0</v>
      </c>
      <c r="C1305" s="11">
        <v>121887</v>
      </c>
      <c r="D1305" s="12">
        <v>65</v>
      </c>
      <c r="E1305" s="11">
        <v>0</v>
      </c>
      <c r="F1305" s="11">
        <v>104978</v>
      </c>
      <c r="G1305" s="12">
        <v>40</v>
      </c>
    </row>
    <row r="1306" spans="1:7" x14ac:dyDescent="0.25">
      <c r="A1306" s="15">
        <v>45936</v>
      </c>
      <c r="B1306" s="11">
        <v>121</v>
      </c>
      <c r="C1306" s="11">
        <v>122008</v>
      </c>
      <c r="D1306" s="12">
        <v>72</v>
      </c>
      <c r="E1306" s="11">
        <v>34</v>
      </c>
      <c r="F1306" s="11">
        <v>105012</v>
      </c>
      <c r="G1306" s="12">
        <v>39</v>
      </c>
    </row>
    <row r="1307" spans="1:7" x14ac:dyDescent="0.25">
      <c r="A1307" s="15">
        <v>45937</v>
      </c>
      <c r="B1307" s="11">
        <v>148</v>
      </c>
      <c r="C1307" s="11">
        <v>122156</v>
      </c>
      <c r="D1307" s="12">
        <v>85</v>
      </c>
      <c r="E1307" s="11">
        <v>8</v>
      </c>
      <c r="F1307" s="11">
        <v>105020</v>
      </c>
      <c r="G1307" s="12">
        <v>13</v>
      </c>
    </row>
    <row r="1308" spans="1:7" x14ac:dyDescent="0.25">
      <c r="A1308" s="15">
        <v>45938</v>
      </c>
      <c r="B1308" s="11">
        <v>121</v>
      </c>
      <c r="C1308" s="11">
        <v>122277</v>
      </c>
      <c r="D1308" s="12">
        <v>90</v>
      </c>
      <c r="E1308" s="11">
        <v>3</v>
      </c>
      <c r="F1308" s="11">
        <v>105023</v>
      </c>
      <c r="G1308" s="12">
        <v>9</v>
      </c>
    </row>
    <row r="1309" spans="1:7" x14ac:dyDescent="0.25">
      <c r="A1309" s="15">
        <v>45939</v>
      </c>
      <c r="B1309" s="11">
        <v>74</v>
      </c>
      <c r="C1309" s="11">
        <v>122351</v>
      </c>
      <c r="D1309" s="12">
        <v>82</v>
      </c>
      <c r="E1309" s="11">
        <v>24</v>
      </c>
      <c r="F1309" s="11">
        <v>105047</v>
      </c>
      <c r="G1309" s="12">
        <v>10</v>
      </c>
    </row>
    <row r="1310" spans="1:7" x14ac:dyDescent="0.25">
      <c r="A1310" s="15">
        <v>45940</v>
      </c>
      <c r="B1310" s="11">
        <v>83</v>
      </c>
      <c r="C1310" s="11">
        <v>122434</v>
      </c>
      <c r="D1310" s="12">
        <v>78</v>
      </c>
      <c r="E1310" s="11">
        <v>19</v>
      </c>
      <c r="F1310" s="11">
        <v>105066</v>
      </c>
      <c r="G1310" s="12">
        <v>13</v>
      </c>
    </row>
    <row r="1311" spans="1:7" x14ac:dyDescent="0.25">
      <c r="A1311" s="15">
        <v>45941</v>
      </c>
      <c r="B1311" s="11">
        <v>0</v>
      </c>
      <c r="C1311" s="11">
        <v>122434</v>
      </c>
      <c r="D1311" s="12">
        <v>78</v>
      </c>
      <c r="E1311" s="11">
        <v>0</v>
      </c>
      <c r="F1311" s="11">
        <v>105066</v>
      </c>
      <c r="G1311" s="12">
        <v>13</v>
      </c>
    </row>
    <row r="1312" spans="1:7" x14ac:dyDescent="0.25">
      <c r="A1312" s="15">
        <v>45942</v>
      </c>
      <c r="B1312" s="11">
        <v>0</v>
      </c>
      <c r="C1312" s="11">
        <v>122434</v>
      </c>
      <c r="D1312" s="12">
        <v>78</v>
      </c>
      <c r="E1312" s="11">
        <v>0</v>
      </c>
      <c r="F1312" s="11">
        <v>105066</v>
      </c>
      <c r="G1312" s="12">
        <v>13</v>
      </c>
    </row>
    <row r="1313" spans="1:7" x14ac:dyDescent="0.25">
      <c r="A1313" s="15">
        <v>45943</v>
      </c>
      <c r="B1313" s="11">
        <v>98</v>
      </c>
      <c r="C1313" s="11">
        <v>122532</v>
      </c>
      <c r="D1313" s="12">
        <v>75</v>
      </c>
      <c r="E1313" s="11">
        <v>15</v>
      </c>
      <c r="F1313" s="11">
        <v>105081</v>
      </c>
      <c r="G1313" s="12">
        <v>10</v>
      </c>
    </row>
    <row r="1314" spans="1:7" x14ac:dyDescent="0.25">
      <c r="A1314" s="15">
        <v>45944</v>
      </c>
      <c r="B1314" s="11">
        <v>79</v>
      </c>
      <c r="C1314" s="11">
        <v>122611</v>
      </c>
      <c r="D1314" s="12">
        <v>65</v>
      </c>
      <c r="E1314" s="11">
        <v>4</v>
      </c>
      <c r="F1314" s="11">
        <v>105085</v>
      </c>
      <c r="G1314" s="12">
        <v>9</v>
      </c>
    </row>
    <row r="1315" spans="1:7" x14ac:dyDescent="0.25">
      <c r="A1315" s="15">
        <v>45945</v>
      </c>
      <c r="B1315" s="11">
        <v>130</v>
      </c>
      <c r="C1315" s="11">
        <v>122741</v>
      </c>
      <c r="D1315" s="12">
        <v>66</v>
      </c>
      <c r="E1315" s="11">
        <v>1</v>
      </c>
      <c r="F1315" s="11">
        <v>105086</v>
      </c>
      <c r="G1315" s="12">
        <v>9</v>
      </c>
    </row>
    <row r="1316" spans="1:7" x14ac:dyDescent="0.25">
      <c r="A1316" s="15">
        <v>45946</v>
      </c>
      <c r="B1316" s="11">
        <v>57</v>
      </c>
      <c r="C1316" s="11">
        <v>122798</v>
      </c>
      <c r="D1316" s="12">
        <v>64</v>
      </c>
      <c r="E1316" s="11">
        <v>5</v>
      </c>
      <c r="F1316" s="11">
        <v>105091</v>
      </c>
      <c r="G1316" s="12">
        <v>6</v>
      </c>
    </row>
    <row r="1317" spans="1:7" x14ac:dyDescent="0.25">
      <c r="A1317" s="15">
        <v>45947</v>
      </c>
      <c r="B1317" s="11">
        <v>65</v>
      </c>
      <c r="C1317" s="11">
        <v>122863</v>
      </c>
      <c r="D1317" s="12">
        <v>61</v>
      </c>
      <c r="E1317" s="11">
        <v>4</v>
      </c>
      <c r="F1317" s="11">
        <v>105095</v>
      </c>
      <c r="G1317" s="12">
        <v>4</v>
      </c>
    </row>
    <row r="1318" spans="1:7" x14ac:dyDescent="0.25">
      <c r="A1318" s="15">
        <v>45948</v>
      </c>
      <c r="B1318" s="11">
        <v>0</v>
      </c>
      <c r="C1318" s="11">
        <v>122863</v>
      </c>
      <c r="D1318" s="12">
        <v>61</v>
      </c>
      <c r="E1318" s="11">
        <v>0</v>
      </c>
      <c r="F1318" s="11">
        <v>105095</v>
      </c>
      <c r="G1318" s="12">
        <v>4</v>
      </c>
    </row>
    <row r="1319" spans="1:7" x14ac:dyDescent="0.25">
      <c r="A1319" s="15">
        <v>45949</v>
      </c>
      <c r="B1319" s="11">
        <v>0</v>
      </c>
      <c r="C1319" s="11">
        <v>122863</v>
      </c>
      <c r="D1319" s="12">
        <v>61</v>
      </c>
      <c r="E1319" s="11">
        <v>0</v>
      </c>
      <c r="F1319" s="11">
        <v>105095</v>
      </c>
      <c r="G1319" s="12">
        <v>4</v>
      </c>
    </row>
    <row r="1320" spans="1:7" x14ac:dyDescent="0.25">
      <c r="A1320" s="15">
        <v>45950</v>
      </c>
      <c r="B1320" s="11">
        <v>79</v>
      </c>
      <c r="C1320" s="11">
        <v>122942</v>
      </c>
      <c r="D1320" s="12">
        <v>59</v>
      </c>
      <c r="E1320" s="11">
        <v>49</v>
      </c>
      <c r="F1320" s="11">
        <v>105144</v>
      </c>
      <c r="G1320" s="12">
        <v>9</v>
      </c>
    </row>
    <row r="1321" spans="1:7" x14ac:dyDescent="0.25">
      <c r="A1321" s="15">
        <v>45951</v>
      </c>
      <c r="B1321" s="11">
        <v>69</v>
      </c>
      <c r="C1321" s="11">
        <v>123011</v>
      </c>
      <c r="D1321" s="12">
        <v>57</v>
      </c>
      <c r="E1321" s="11">
        <v>36</v>
      </c>
      <c r="F1321" s="11">
        <v>105180</v>
      </c>
      <c r="G1321" s="12">
        <v>14</v>
      </c>
    </row>
    <row r="1322" spans="1:7" x14ac:dyDescent="0.25">
      <c r="A1322" s="15">
        <v>45952</v>
      </c>
      <c r="B1322" s="11">
        <v>74</v>
      </c>
      <c r="C1322" s="11">
        <v>123085</v>
      </c>
      <c r="D1322" s="12">
        <v>49</v>
      </c>
      <c r="E1322" s="11">
        <v>63</v>
      </c>
      <c r="F1322" s="11">
        <v>105243</v>
      </c>
      <c r="G1322" s="12">
        <v>22</v>
      </c>
    </row>
    <row r="1323" spans="1:7" x14ac:dyDescent="0.25">
      <c r="A1323" s="15">
        <v>45953</v>
      </c>
      <c r="B1323" s="11">
        <v>38</v>
      </c>
      <c r="C1323" s="11">
        <v>123123</v>
      </c>
      <c r="D1323" s="12">
        <v>46</v>
      </c>
      <c r="E1323" s="11">
        <v>92</v>
      </c>
      <c r="F1323" s="11">
        <v>105335</v>
      </c>
      <c r="G1323" s="12">
        <v>35</v>
      </c>
    </row>
    <row r="1324" spans="1:7" x14ac:dyDescent="0.25">
      <c r="A1324" s="15">
        <v>45954</v>
      </c>
      <c r="B1324" s="11">
        <v>74</v>
      </c>
      <c r="C1324" s="11">
        <v>123197</v>
      </c>
      <c r="D1324" s="12">
        <v>48</v>
      </c>
      <c r="E1324" s="11">
        <v>31</v>
      </c>
      <c r="F1324" s="11">
        <v>105366</v>
      </c>
      <c r="G1324" s="12">
        <v>39</v>
      </c>
    </row>
    <row r="1325" spans="1:7" x14ac:dyDescent="0.25">
      <c r="A1325" s="15">
        <v>45955</v>
      </c>
      <c r="B1325" s="11">
        <v>0</v>
      </c>
      <c r="C1325" s="11">
        <v>123197</v>
      </c>
      <c r="D1325" s="12">
        <v>48</v>
      </c>
      <c r="E1325" s="11">
        <v>0</v>
      </c>
      <c r="F1325" s="11">
        <v>105366</v>
      </c>
      <c r="G1325" s="12">
        <v>39</v>
      </c>
    </row>
    <row r="1326" spans="1:7" x14ac:dyDescent="0.25">
      <c r="A1326" s="15">
        <v>45956</v>
      </c>
      <c r="B1326" s="11">
        <v>0</v>
      </c>
      <c r="C1326" s="11">
        <v>123197</v>
      </c>
      <c r="D1326" s="12">
        <v>48</v>
      </c>
      <c r="E1326" s="11">
        <v>0</v>
      </c>
      <c r="F1326" s="11">
        <v>105366</v>
      </c>
      <c r="G1326" s="12">
        <v>39</v>
      </c>
    </row>
    <row r="1327" spans="1:7" x14ac:dyDescent="0.25">
      <c r="A1327" s="15">
        <v>45957</v>
      </c>
      <c r="B1327" s="11">
        <v>41</v>
      </c>
      <c r="C1327" s="11">
        <v>123238</v>
      </c>
      <c r="D1327" s="12">
        <v>42</v>
      </c>
      <c r="E1327" s="11">
        <v>58</v>
      </c>
      <c r="F1327" s="11">
        <v>105424</v>
      </c>
      <c r="G1327" s="12">
        <v>40</v>
      </c>
    </row>
    <row r="1328" spans="1:7" x14ac:dyDescent="0.25">
      <c r="A1328" s="15">
        <v>45958</v>
      </c>
      <c r="B1328" s="11">
        <v>71</v>
      </c>
      <c r="C1328" s="11">
        <v>123309</v>
      </c>
      <c r="D1328" s="12">
        <v>43</v>
      </c>
      <c r="E1328" s="11">
        <v>66</v>
      </c>
      <c r="F1328" s="11">
        <v>105490</v>
      </c>
      <c r="G1328" s="12">
        <v>44</v>
      </c>
    </row>
    <row r="1329" spans="1:7" x14ac:dyDescent="0.25">
      <c r="A1329" s="15">
        <v>45959</v>
      </c>
      <c r="B1329" s="11">
        <v>62</v>
      </c>
      <c r="C1329" s="11">
        <v>123371</v>
      </c>
      <c r="D1329" s="12">
        <v>41</v>
      </c>
      <c r="E1329" s="11">
        <v>57</v>
      </c>
      <c r="F1329" s="11">
        <v>105547</v>
      </c>
      <c r="G1329" s="12">
        <v>43</v>
      </c>
    </row>
    <row r="1330" spans="1:7" x14ac:dyDescent="0.25">
      <c r="A1330" s="15">
        <v>45960</v>
      </c>
      <c r="B1330" s="11">
        <v>59</v>
      </c>
      <c r="C1330" s="11">
        <v>123430</v>
      </c>
      <c r="D1330" s="12">
        <v>44</v>
      </c>
      <c r="E1330" s="11">
        <v>62</v>
      </c>
      <c r="F1330" s="11">
        <v>105609</v>
      </c>
      <c r="G1330" s="12">
        <v>39</v>
      </c>
    </row>
    <row r="1331" spans="1:7" x14ac:dyDescent="0.25">
      <c r="A1331" s="15">
        <v>45961</v>
      </c>
      <c r="B1331" s="11">
        <v>76</v>
      </c>
      <c r="C1331" s="11">
        <v>123506</v>
      </c>
      <c r="D1331" s="12">
        <v>44</v>
      </c>
      <c r="E1331" s="11">
        <v>111</v>
      </c>
      <c r="F1331" s="11">
        <v>105720</v>
      </c>
      <c r="G1331" s="12">
        <v>51</v>
      </c>
    </row>
    <row r="1332" spans="1:7" x14ac:dyDescent="0.25">
      <c r="A1332" s="15">
        <v>45962</v>
      </c>
      <c r="B1332" s="11">
        <v>0</v>
      </c>
      <c r="C1332" s="11">
        <v>123506</v>
      </c>
      <c r="D1332" s="12">
        <v>44</v>
      </c>
      <c r="E1332" s="11">
        <v>0</v>
      </c>
      <c r="F1332" s="11">
        <v>105720</v>
      </c>
      <c r="G1332" s="12">
        <v>51</v>
      </c>
    </row>
    <row r="1333" spans="1:7" x14ac:dyDescent="0.25">
      <c r="A1333" s="15">
        <v>45963</v>
      </c>
      <c r="B1333" s="11">
        <v>0</v>
      </c>
      <c r="C1333" s="11">
        <v>123506</v>
      </c>
      <c r="D1333" s="12">
        <v>44</v>
      </c>
      <c r="E1333" s="11">
        <v>0</v>
      </c>
      <c r="F1333" s="11">
        <v>105720</v>
      </c>
      <c r="G1333" s="12">
        <v>51</v>
      </c>
    </row>
    <row r="1334" spans="1:7" x14ac:dyDescent="0.25">
      <c r="A1334" s="15">
        <v>45964</v>
      </c>
      <c r="B1334" s="11">
        <v>64</v>
      </c>
      <c r="C1334" s="11">
        <v>123570</v>
      </c>
      <c r="D1334" s="12">
        <v>47</v>
      </c>
      <c r="E1334" s="11">
        <v>7</v>
      </c>
      <c r="F1334" s="11">
        <v>105727</v>
      </c>
      <c r="G1334" s="12">
        <v>43</v>
      </c>
    </row>
    <row r="1335" spans="1:7" x14ac:dyDescent="0.25">
      <c r="A1335" s="15">
        <v>45965</v>
      </c>
      <c r="B1335" s="11">
        <v>46</v>
      </c>
      <c r="C1335" s="11">
        <v>123616</v>
      </c>
      <c r="D1335" s="12">
        <v>44</v>
      </c>
      <c r="E1335" s="11">
        <v>21</v>
      </c>
      <c r="F1335" s="11">
        <v>105748</v>
      </c>
      <c r="G1335" s="12">
        <v>37</v>
      </c>
    </row>
    <row r="1336" spans="1:7" x14ac:dyDescent="0.25">
      <c r="A1336" s="15">
        <v>45966</v>
      </c>
      <c r="B1336" s="11">
        <v>64</v>
      </c>
      <c r="C1336" s="11">
        <v>123680</v>
      </c>
      <c r="D1336" s="12">
        <v>44</v>
      </c>
      <c r="E1336" s="11">
        <v>28</v>
      </c>
      <c r="F1336" s="11">
        <v>105776</v>
      </c>
      <c r="G1336" s="12">
        <v>33</v>
      </c>
    </row>
    <row r="1337" spans="1:7" x14ac:dyDescent="0.25">
      <c r="A1337" s="15">
        <v>45967</v>
      </c>
      <c r="B1337" s="11">
        <v>48</v>
      </c>
      <c r="C1337" s="11">
        <v>123728</v>
      </c>
      <c r="D1337" s="12">
        <v>43</v>
      </c>
      <c r="E1337" s="11">
        <v>40</v>
      </c>
      <c r="F1337" s="11">
        <v>105816</v>
      </c>
      <c r="G1337" s="12">
        <v>30</v>
      </c>
    </row>
    <row r="1338" spans="1:7" x14ac:dyDescent="0.25">
      <c r="A1338" s="15">
        <v>45968</v>
      </c>
      <c r="B1338" s="11">
        <v>54</v>
      </c>
      <c r="C1338" s="11">
        <v>123782</v>
      </c>
      <c r="D1338" s="12">
        <v>39</v>
      </c>
      <c r="E1338" s="11">
        <v>22</v>
      </c>
      <c r="F1338" s="11">
        <v>105838</v>
      </c>
      <c r="G1338" s="12">
        <v>17</v>
      </c>
    </row>
    <row r="1339" spans="1:7" x14ac:dyDescent="0.25">
      <c r="A1339" s="15">
        <v>45969</v>
      </c>
      <c r="B1339" s="11">
        <v>0</v>
      </c>
      <c r="C1339" s="11">
        <v>123782</v>
      </c>
      <c r="D1339" s="12">
        <v>39</v>
      </c>
      <c r="E1339" s="11">
        <v>0</v>
      </c>
      <c r="F1339" s="11">
        <v>105838</v>
      </c>
      <c r="G1339" s="12">
        <v>17</v>
      </c>
    </row>
    <row r="1340" spans="1:7" x14ac:dyDescent="0.25">
      <c r="A1340" s="15">
        <v>45970</v>
      </c>
      <c r="B1340" s="11">
        <v>0</v>
      </c>
      <c r="C1340" s="11">
        <v>123782</v>
      </c>
      <c r="D1340" s="12">
        <v>39</v>
      </c>
      <c r="E1340" s="11">
        <v>0</v>
      </c>
      <c r="F1340" s="11">
        <v>105838</v>
      </c>
      <c r="G1340" s="12">
        <v>17</v>
      </c>
    </row>
    <row r="1341" spans="1:7" x14ac:dyDescent="0.25">
      <c r="A1341" s="15">
        <v>45971</v>
      </c>
      <c r="B1341" s="11">
        <v>49</v>
      </c>
      <c r="C1341" s="11">
        <v>123831</v>
      </c>
      <c r="D1341" s="12">
        <v>37</v>
      </c>
      <c r="E1341" s="11">
        <v>46</v>
      </c>
      <c r="F1341" s="11">
        <v>105884</v>
      </c>
      <c r="G1341" s="12">
        <v>22</v>
      </c>
    </row>
    <row r="1342" spans="1:7" x14ac:dyDescent="0.25">
      <c r="A1342" s="15">
        <v>45972</v>
      </c>
      <c r="B1342" s="11">
        <v>46</v>
      </c>
      <c r="C1342" s="11">
        <v>123877</v>
      </c>
      <c r="D1342" s="12">
        <v>37</v>
      </c>
      <c r="E1342" s="11">
        <v>54</v>
      </c>
      <c r="F1342" s="11">
        <v>105938</v>
      </c>
      <c r="G1342" s="12">
        <v>27</v>
      </c>
    </row>
    <row r="1343" spans="1:7" x14ac:dyDescent="0.25">
      <c r="A1343" s="15">
        <v>45973</v>
      </c>
      <c r="B1343" s="11">
        <v>78</v>
      </c>
      <c r="C1343" s="11">
        <v>123955</v>
      </c>
      <c r="D1343" s="12">
        <v>39</v>
      </c>
      <c r="E1343" s="11">
        <v>9</v>
      </c>
      <c r="F1343" s="11">
        <v>105947</v>
      </c>
      <c r="G1343" s="12">
        <v>24</v>
      </c>
    </row>
    <row r="1344" spans="1:7" x14ac:dyDescent="0.25">
      <c r="A1344" s="15">
        <v>45974</v>
      </c>
      <c r="B1344" s="11">
        <v>23</v>
      </c>
      <c r="C1344" s="11">
        <v>123978</v>
      </c>
      <c r="D1344" s="12">
        <v>36</v>
      </c>
      <c r="E1344" s="11">
        <v>34</v>
      </c>
      <c r="F1344" s="11">
        <v>105981</v>
      </c>
      <c r="G1344" s="12">
        <v>24</v>
      </c>
    </row>
    <row r="1345" spans="1:7" x14ac:dyDescent="0.25">
      <c r="A1345" s="15">
        <v>45975</v>
      </c>
      <c r="B1345" s="11">
        <v>48</v>
      </c>
      <c r="C1345" s="11">
        <v>124026</v>
      </c>
      <c r="D1345" s="12">
        <v>35</v>
      </c>
      <c r="E1345" s="11">
        <v>14</v>
      </c>
      <c r="F1345" s="11">
        <v>105995</v>
      </c>
      <c r="G1345" s="12">
        <v>22</v>
      </c>
    </row>
    <row r="1346" spans="1:7" x14ac:dyDescent="0.25">
      <c r="A1346" s="15">
        <v>45976</v>
      </c>
      <c r="B1346" s="11">
        <v>0</v>
      </c>
      <c r="C1346" s="11">
        <v>124026</v>
      </c>
      <c r="D1346" s="12">
        <v>35</v>
      </c>
      <c r="E1346" s="11">
        <v>0</v>
      </c>
      <c r="F1346" s="11">
        <v>105995</v>
      </c>
      <c r="G1346" s="12">
        <v>22</v>
      </c>
    </row>
    <row r="1347" spans="1:7" x14ac:dyDescent="0.25">
      <c r="A1347" s="15">
        <v>45977</v>
      </c>
      <c r="B1347" s="11">
        <v>0</v>
      </c>
      <c r="C1347" s="11">
        <v>124026</v>
      </c>
      <c r="D1347" s="12">
        <v>35</v>
      </c>
      <c r="E1347" s="11">
        <v>0</v>
      </c>
      <c r="F1347" s="11">
        <v>105995</v>
      </c>
      <c r="G1347" s="12">
        <v>22</v>
      </c>
    </row>
    <row r="1348" spans="1:7" x14ac:dyDescent="0.25">
      <c r="A1348" s="15">
        <v>45978</v>
      </c>
      <c r="B1348" s="11">
        <v>51</v>
      </c>
      <c r="C1348" s="11">
        <v>124077</v>
      </c>
      <c r="D1348" s="12">
        <v>35</v>
      </c>
      <c r="E1348" s="11">
        <v>78</v>
      </c>
      <c r="F1348" s="11">
        <v>106073</v>
      </c>
      <c r="G1348" s="12">
        <v>27</v>
      </c>
    </row>
    <row r="1349" spans="1:7" x14ac:dyDescent="0.25">
      <c r="A1349" s="15">
        <v>45979</v>
      </c>
      <c r="B1349" s="11">
        <v>58</v>
      </c>
      <c r="C1349" s="11">
        <v>124135</v>
      </c>
      <c r="D1349" s="12">
        <v>37</v>
      </c>
      <c r="E1349" s="11">
        <v>37</v>
      </c>
      <c r="F1349" s="11">
        <v>106110</v>
      </c>
      <c r="G1349" s="12">
        <v>25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K33" zoomScale="65" zoomScaleNormal="70" workbookViewId="0">
      <selection activeCell="Y58" sqref="Y5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2025-11-19T07:45:00Z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